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dsv01\Shr_Data2\01240500資産税課\30償却担当\広報ＰＲ\HP掲載用\"/>
    </mc:Choice>
  </mc:AlternateContent>
  <bookViews>
    <workbookView xWindow="0" yWindow="0" windowWidth="20490" windowHeight="7515"/>
  </bookViews>
  <sheets>
    <sheet name="減少資産" sheetId="6" r:id="rId1"/>
    <sheet name="Sheet2" sheetId="4" r:id="rId2"/>
  </sheets>
  <definedNames>
    <definedName name="_xlnm.Print_Area" localSheetId="0">減少資産!$A$1:$EG$108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95" i="6" l="1"/>
</calcChain>
</file>

<file path=xl/comments1.xml><?xml version="1.0" encoding="utf-8"?>
<comments xmlns="http://schemas.openxmlformats.org/spreadsheetml/2006/main">
  <authors>
    <author>admin</author>
  </authors>
  <commentList>
    <comment ref="E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提出用・控用をプルダウン選択</t>
        </r>
      </text>
    </comment>
  </commentList>
</comments>
</file>

<file path=xl/sharedStrings.xml><?xml version="1.0" encoding="utf-8"?>
<sst xmlns="http://schemas.openxmlformats.org/spreadsheetml/2006/main" count="100" uniqueCount="57">
  <si>
    <t>資産の種類</t>
    <rPh sb="0" eb="2">
      <t>シサン</t>
    </rPh>
    <rPh sb="3" eb="5">
      <t>シュルイ</t>
    </rPh>
    <phoneticPr fontId="1"/>
  </si>
  <si>
    <t>3・4・5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</si>
  <si>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</si>
  <si>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</si>
  <si>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 得 年 月</t>
    <rPh sb="0" eb="1">
      <t>トリ</t>
    </rPh>
    <rPh sb="2" eb="3">
      <t>エ</t>
    </rPh>
    <rPh sb="4" eb="5">
      <t>ネン</t>
    </rPh>
    <rPh sb="6" eb="7">
      <t>ガツ</t>
    </rPh>
    <phoneticPr fontId="1"/>
  </si>
  <si>
    <t>耐用年数</t>
    <rPh sb="0" eb="2">
      <t>タイヨウ</t>
    </rPh>
    <rPh sb="2" eb="4">
      <t>ネンスウ</t>
    </rPh>
    <phoneticPr fontId="1"/>
  </si>
  <si>
    <t>数　量</t>
    <rPh sb="0" eb="1">
      <t>カズ</t>
    </rPh>
    <rPh sb="2" eb="3">
      <t>リョウ</t>
    </rPh>
    <phoneticPr fontId="1"/>
  </si>
  <si>
    <t>取　得　価　額</t>
    <rPh sb="0" eb="1">
      <t>トリ</t>
    </rPh>
    <rPh sb="2" eb="3">
      <t>エ</t>
    </rPh>
    <rPh sb="4" eb="5">
      <t>カ</t>
    </rPh>
    <rPh sb="6" eb="7">
      <t>ガク</t>
    </rPh>
    <phoneticPr fontId="1"/>
  </si>
  <si>
    <t>行番号</t>
    <rPh sb="0" eb="3">
      <t>ギョウバンゴウ</t>
    </rPh>
    <phoneticPr fontId="1"/>
  </si>
  <si>
    <t>01</t>
    <phoneticPr fontId="1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</si>
  <si>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ナド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</si>
  <si>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</si>
  <si>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</si>
  <si>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</si>
  <si>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</si>
  <si>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</si>
  <si>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</si>
  <si>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</si>
  <si>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</si>
  <si>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</si>
  <si>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</si>
  <si>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</si>
  <si>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</si>
  <si>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</si>
  <si>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</si>
  <si>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更 正 種 類</t>
    <rPh sb="0" eb="1">
      <t>サラ</t>
    </rPh>
    <rPh sb="2" eb="3">
      <t>セイ</t>
    </rPh>
    <rPh sb="4" eb="5">
      <t>シュ</t>
    </rPh>
    <rPh sb="6" eb="7">
      <t>タグイ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</si>
  <si>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</si>
  <si>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</si>
  <si>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所有者名</t>
    <rPh sb="0" eb="3">
      <t>ショユウシャ</t>
    </rPh>
    <rPh sb="3" eb="4">
      <t>メイ</t>
    </rPh>
    <phoneticPr fontId="1"/>
  </si>
  <si>
    <t>発　送</t>
    <rPh sb="0" eb="1">
      <t>ハッ</t>
    </rPh>
    <rPh sb="2" eb="3">
      <t>ソウ</t>
    </rPh>
    <phoneticPr fontId="1"/>
  </si>
  <si>
    <t>番　号</t>
    <rPh sb="0" eb="1">
      <t>バン</t>
    </rPh>
    <rPh sb="2" eb="3">
      <t>ゴウ</t>
    </rPh>
    <phoneticPr fontId="1"/>
  </si>
  <si>
    <t>所 有 者</t>
    <rPh sb="0" eb="1">
      <t>ショ</t>
    </rPh>
    <rPh sb="2" eb="3">
      <t>アリ</t>
    </rPh>
    <rPh sb="4" eb="5">
      <t>シャ</t>
    </rPh>
    <phoneticPr fontId="1"/>
  </si>
  <si>
    <t>コ ー ド</t>
    <phoneticPr fontId="1"/>
  </si>
  <si>
    <t>小　計</t>
    <rPh sb="0" eb="1">
      <t>ショウ</t>
    </rPh>
    <rPh sb="2" eb="3">
      <t>ケイ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</si>
  <si>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</si>
  <si>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工具・器具及び備品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</si>
  <si>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</si>
  <si>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船　　　　舶</t>
    <rPh sb="0" eb="1">
      <t>フネ</t>
    </rPh>
    <rPh sb="5" eb="6">
      <t>ハク</t>
    </rPh>
    <phoneticPr fontId="1"/>
  </si>
  <si>
    <t>構　 築 　物</t>
    <rPh sb="0" eb="1">
      <t>カマエ</t>
    </rPh>
    <rPh sb="3" eb="4">
      <t>チク</t>
    </rPh>
    <rPh sb="6" eb="7">
      <t>モノ</t>
    </rPh>
    <phoneticPr fontId="1"/>
  </si>
  <si>
    <t>航   空  機</t>
    <rPh sb="0" eb="1">
      <t>ワタル</t>
    </rPh>
    <rPh sb="4" eb="5">
      <t>ソラ</t>
    </rPh>
    <rPh sb="7" eb="8">
      <t>キ</t>
    </rPh>
    <phoneticPr fontId="1"/>
  </si>
  <si>
    <t>越　　谷　　市</t>
    <rPh sb="0" eb="1">
      <t>コシ</t>
    </rPh>
    <rPh sb="3" eb="4">
      <t>タニ</t>
    </rPh>
    <rPh sb="6" eb="7">
      <t>シ</t>
    </rPh>
    <phoneticPr fontId="1"/>
  </si>
  <si>
    <t>資　産　コ　ー　ド</t>
    <rPh sb="0" eb="1">
      <t>シ</t>
    </rPh>
    <rPh sb="2" eb="3">
      <t>サン</t>
    </rPh>
    <phoneticPr fontId="1"/>
  </si>
  <si>
    <t>申告年度</t>
    <rPh sb="0" eb="2">
      <t>シンコク</t>
    </rPh>
    <rPh sb="2" eb="4">
      <t>ネンド</t>
    </rPh>
    <phoneticPr fontId="1"/>
  </si>
  <si>
    <t>1・２・３・４</t>
    <phoneticPr fontId="1"/>
  </si>
  <si>
    <t>２　滅失</t>
    <rPh sb="2" eb="4">
      <t>メッシツ</t>
    </rPh>
    <phoneticPr fontId="1"/>
  </si>
  <si>
    <t>４　その他</t>
    <rPh sb="4" eb="5">
      <t>タ</t>
    </rPh>
    <phoneticPr fontId="1"/>
  </si>
  <si>
    <t>３ 移動</t>
    <rPh sb="2" eb="4">
      <t>イドウ</t>
    </rPh>
    <phoneticPr fontId="1"/>
  </si>
  <si>
    <t>１ 売却</t>
    <rPh sb="2" eb="4">
      <t>バイキャク</t>
    </rPh>
    <phoneticPr fontId="1"/>
  </si>
  <si>
    <t>1 全　部</t>
    <rPh sb="2" eb="3">
      <t>ゼン</t>
    </rPh>
    <rPh sb="4" eb="5">
      <t>ブ</t>
    </rPh>
    <phoneticPr fontId="1"/>
  </si>
  <si>
    <t>2 一　部</t>
    <rPh sb="2" eb="3">
      <t>イチ</t>
    </rPh>
    <rPh sb="4" eb="5">
      <t>ブ</t>
    </rPh>
    <phoneticPr fontId="1"/>
  </si>
  <si>
    <t>1・２</t>
    <phoneticPr fontId="1"/>
  </si>
  <si>
    <t>摘　　　要</t>
    <rPh sb="0" eb="1">
      <t>テキ</t>
    </rPh>
    <rPh sb="4" eb="5">
      <t>ヨウ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</si>
  <si>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</si>
  <si>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r>
      <t xml:space="preserve">種 類 別 明 細 書 </t>
    </r>
    <r>
      <rPr>
        <b/>
        <sz val="14"/>
        <color theme="1"/>
        <rFont val="メイリオ"/>
        <family val="3"/>
        <charset val="128"/>
      </rPr>
      <t xml:space="preserve"> (減少資産用）</t>
    </r>
    <rPh sb="0" eb="1">
      <t>タネ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4" eb="16">
      <t>ゲンショウ</t>
    </rPh>
    <rPh sb="16" eb="18">
      <t>シサン</t>
    </rPh>
    <rPh sb="18" eb="19">
      <t>ヨウ</t>
    </rPh>
    <phoneticPr fontId="1"/>
  </si>
  <si>
    <t>取　消</t>
    <rPh sb="0" eb="1">
      <t>トリ</t>
    </rPh>
    <rPh sb="2" eb="3">
      <t>ショウ</t>
    </rPh>
    <phoneticPr fontId="1"/>
  </si>
  <si>
    <t>号年</t>
    <rPh sb="0" eb="1">
      <t>ゴウ</t>
    </rPh>
    <rPh sb="1" eb="2">
      <t>ネン</t>
    </rPh>
    <phoneticPr fontId="1"/>
  </si>
  <si>
    <t>第二十六号様式別表二</t>
    <rPh sb="0" eb="1">
      <t>ダイ</t>
    </rPh>
    <rPh sb="1" eb="5">
      <t>ニジュウロクゴウ</t>
    </rPh>
    <rPh sb="5" eb="6">
      <t>サマ</t>
    </rPh>
    <rPh sb="7" eb="9">
      <t>ベッピョウ</t>
    </rPh>
    <rPh sb="9" eb="10">
      <t>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</si>
</sst>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D8181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textRotation="255" shrinkToFit="1"/>
      <protection locked="0"/>
    </xf>
    <xf numFmtId="0" fontId="5" fillId="0" borderId="0" xfId="0" applyFont="1" applyAlignment="1" applyProtection="1">
      <alignment vertical="center" textRotation="255" shrinkToFit="1"/>
      <protection locked="0"/>
    </xf>
    <xf numFmtId="0" fontId="5" fillId="0" borderId="0" xfId="0" applyFont="1" applyBorder="1" applyAlignment="1" applyProtection="1">
      <alignment vertical="center" textRotation="255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vertical="center" textRotation="255" shrinkToFit="1"/>
    </xf>
    <xf numFmtId="0" fontId="6" fillId="0" borderId="53" xfId="0" applyFont="1" applyBorder="1" applyAlignment="1" applyProtection="1">
      <alignment vertical="center" textRotation="255" shrinkToFit="1"/>
    </xf>
    <xf numFmtId="0" fontId="6" fillId="0" borderId="55" xfId="0" applyFont="1" applyBorder="1" applyAlignment="1" applyProtection="1">
      <alignment vertical="center" textRotation="255" shrinkToFit="1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vertical="center" shrinkToFit="1"/>
      <protection locked="0"/>
    </xf>
    <xf numFmtId="0" fontId="6" fillId="0" borderId="43" xfId="0" applyFont="1" applyBorder="1" applyAlignment="1" applyProtection="1">
      <alignment vertical="center" shrinkToFit="1"/>
      <protection locked="0"/>
    </xf>
    <xf numFmtId="0" fontId="6" fillId="0" borderId="52" xfId="0" applyFont="1" applyBorder="1" applyAlignment="1" applyProtection="1">
      <alignment vertical="center" shrinkToFit="1"/>
      <protection locked="0"/>
    </xf>
    <xf numFmtId="0" fontId="4" fillId="0" borderId="44" xfId="0" applyFont="1" applyFill="1" applyBorder="1" applyAlignment="1" applyProtection="1">
      <alignment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6" fillId="0" borderId="54" xfId="0" applyFont="1" applyBorder="1" applyAlignment="1" applyProtection="1">
      <alignment vertical="center" shrinkToFit="1"/>
      <protection locked="0"/>
    </xf>
    <xf numFmtId="0" fontId="6" fillId="0" borderId="44" xfId="0" applyFont="1" applyBorder="1" applyAlignment="1" applyProtection="1">
      <alignment vertical="center" shrinkToFit="1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4" fillId="2" borderId="49" xfId="0" applyFont="1" applyFill="1" applyBorder="1" applyAlignment="1" applyProtection="1">
      <alignment vertical="center" shrinkToFit="1"/>
    </xf>
    <xf numFmtId="0" fontId="6" fillId="2" borderId="49" xfId="0" applyFont="1" applyFill="1" applyBorder="1" applyAlignment="1" applyProtection="1">
      <alignment vertical="center" shrinkToFit="1"/>
    </xf>
    <xf numFmtId="0" fontId="6" fillId="2" borderId="29" xfId="0" applyFont="1" applyFill="1" applyBorder="1" applyAlignment="1" applyProtection="1">
      <alignment vertical="center" shrinkToFit="1"/>
    </xf>
    <xf numFmtId="0" fontId="6" fillId="2" borderId="32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4" fillId="2" borderId="48" xfId="0" applyFont="1" applyFill="1" applyBorder="1" applyAlignment="1" applyProtection="1">
      <alignment vertical="center" shrinkToFit="1"/>
    </xf>
    <xf numFmtId="0" fontId="6" fillId="2" borderId="28" xfId="0" applyFont="1" applyFill="1" applyBorder="1" applyAlignment="1" applyProtection="1">
      <alignment vertical="center" shrinkToFit="1"/>
    </xf>
    <xf numFmtId="0" fontId="6" fillId="2" borderId="31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textRotation="255" shrinkToFit="1"/>
    </xf>
    <xf numFmtId="0" fontId="8" fillId="0" borderId="0" xfId="0" applyFont="1" applyBorder="1" applyAlignment="1" applyProtection="1">
      <alignment vertical="center" textRotation="255" shrinkToFit="1"/>
    </xf>
    <xf numFmtId="0" fontId="8" fillId="0" borderId="1" xfId="0" applyFont="1" applyBorder="1" applyAlignment="1" applyProtection="1">
      <alignment vertical="center" textRotation="255" shrinkToFit="1"/>
    </xf>
    <xf numFmtId="0" fontId="8" fillId="0" borderId="5" xfId="0" applyFont="1" applyBorder="1" applyAlignment="1" applyProtection="1">
      <alignment vertical="center" textRotation="255" shrinkToFit="1"/>
    </xf>
    <xf numFmtId="0" fontId="8" fillId="0" borderId="6" xfId="0" applyFont="1" applyBorder="1" applyAlignment="1" applyProtection="1">
      <alignment vertical="center" textRotation="255" shrinkToFit="1"/>
    </xf>
    <xf numFmtId="0" fontId="8" fillId="0" borderId="7" xfId="0" applyFont="1" applyBorder="1" applyAlignment="1" applyProtection="1">
      <alignment vertical="center" textRotation="255" shrinkToFit="1"/>
    </xf>
    <xf numFmtId="0" fontId="8" fillId="0" borderId="8" xfId="0" applyFont="1" applyBorder="1" applyAlignment="1" applyProtection="1">
      <alignment vertical="center" textRotation="255" shrinkToFit="1"/>
    </xf>
    <xf numFmtId="0" fontId="4" fillId="0" borderId="5" xfId="0" applyFont="1" applyFill="1" applyBorder="1" applyAlignment="1" applyProtection="1">
      <alignment vertical="center" textRotation="255" shrinkToFit="1"/>
    </xf>
    <xf numFmtId="0" fontId="6" fillId="0" borderId="1" xfId="0" applyFont="1" applyBorder="1" applyAlignment="1" applyProtection="1">
      <alignment vertical="center" textRotation="255" shrinkToFit="1"/>
    </xf>
    <xf numFmtId="0" fontId="6" fillId="0" borderId="5" xfId="0" applyFont="1" applyBorder="1" applyAlignment="1" applyProtection="1">
      <alignment vertical="center" textRotation="255" shrinkToFit="1"/>
    </xf>
    <xf numFmtId="0" fontId="6" fillId="0" borderId="6" xfId="0" applyFont="1" applyBorder="1" applyAlignment="1" applyProtection="1">
      <alignment vertical="center" textRotation="255" shrinkToFit="1"/>
    </xf>
    <xf numFmtId="0" fontId="6" fillId="0" borderId="8" xfId="0" applyFont="1" applyBorder="1" applyAlignment="1" applyProtection="1">
      <alignment vertical="center" textRotation="255" shrinkToFit="1"/>
    </xf>
    <xf numFmtId="0" fontId="4" fillId="0" borderId="0" xfId="0" applyFont="1" applyBorder="1" applyAlignment="1" applyProtection="1">
      <alignment vertical="center" textRotation="255" shrinkToFit="1"/>
    </xf>
    <xf numFmtId="0" fontId="4" fillId="0" borderId="1" xfId="0" applyFont="1" applyBorder="1" applyAlignment="1" applyProtection="1">
      <alignment vertical="center" textRotation="255" shrinkToFit="1"/>
    </xf>
    <xf numFmtId="0" fontId="4" fillId="0" borderId="5" xfId="0" applyFont="1" applyBorder="1" applyAlignment="1" applyProtection="1">
      <alignment vertical="center" textRotation="255" shrinkToFit="1"/>
    </xf>
    <xf numFmtId="0" fontId="4" fillId="0" borderId="6" xfId="0" applyFont="1" applyBorder="1" applyAlignment="1" applyProtection="1">
      <alignment vertical="center" textRotation="255" shrinkToFit="1"/>
    </xf>
    <xf numFmtId="0" fontId="4" fillId="0" borderId="7" xfId="0" applyFont="1" applyBorder="1" applyAlignment="1" applyProtection="1">
      <alignment vertical="center" textRotation="255" shrinkToFit="1"/>
    </xf>
    <xf numFmtId="0" fontId="4" fillId="0" borderId="8" xfId="0" applyFont="1" applyBorder="1" applyAlignment="1" applyProtection="1">
      <alignment vertical="center" textRotation="255" shrinkToFit="1"/>
    </xf>
    <xf numFmtId="0" fontId="4" fillId="0" borderId="41" xfId="0" applyFont="1" applyFill="1" applyBorder="1" applyAlignment="1" applyProtection="1">
      <alignment horizontal="center" vertical="distributed" shrinkToFit="1"/>
    </xf>
    <xf numFmtId="0" fontId="4" fillId="0" borderId="41" xfId="0" applyFont="1" applyBorder="1" applyAlignment="1" applyProtection="1">
      <alignment horizontal="center" vertical="distributed" shrinkToFit="1"/>
    </xf>
    <xf numFmtId="0" fontId="4" fillId="0" borderId="34" xfId="0" applyFont="1" applyBorder="1" applyAlignment="1" applyProtection="1">
      <alignment horizontal="center" vertical="distributed" shrinkToFi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2" borderId="50" xfId="0" applyFont="1" applyFill="1" applyBorder="1" applyAlignment="1" applyProtection="1">
      <alignment vertical="center" shrinkToFit="1"/>
    </xf>
    <xf numFmtId="0" fontId="6" fillId="2" borderId="30" xfId="0" applyFont="1" applyFill="1" applyBorder="1" applyAlignment="1" applyProtection="1">
      <alignment vertical="center" shrinkToFit="1"/>
    </xf>
    <xf numFmtId="0" fontId="6" fillId="2" borderId="33" xfId="0" applyFont="1" applyFill="1" applyBorder="1" applyAlignment="1" applyProtection="1">
      <alignment vertical="center" shrinkToFi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vertical="center" shrinkToFit="1"/>
    </xf>
    <xf numFmtId="0" fontId="6" fillId="2" borderId="10" xfId="0" applyFont="1" applyFill="1" applyBorder="1" applyAlignment="1" applyProtection="1">
      <alignment vertical="center" shrinkToFit="1"/>
    </xf>
    <xf numFmtId="0" fontId="6" fillId="2" borderId="11" xfId="0" applyFont="1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2" borderId="13" xfId="0" applyFont="1" applyFill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vertical="center" shrinkToFit="1"/>
    </xf>
    <xf numFmtId="0" fontId="6" fillId="2" borderId="7" xfId="0" applyFont="1" applyFill="1" applyBorder="1" applyAlignment="1" applyProtection="1">
      <alignment vertical="center" shrinkToFit="1"/>
    </xf>
    <xf numFmtId="0" fontId="6" fillId="2" borderId="18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horizontal="right" vertical="center" shrinkToFit="1"/>
    </xf>
    <xf numFmtId="0" fontId="9" fillId="0" borderId="7" xfId="0" applyFont="1" applyBorder="1" applyAlignment="1" applyProtection="1">
      <alignment horizontal="right" vertical="center" shrinkToFit="1"/>
    </xf>
    <xf numFmtId="0" fontId="5" fillId="0" borderId="2" xfId="0" applyFont="1" applyFill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shrinkToFit="1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center" textRotation="255" shrinkToFit="1"/>
    </xf>
    <xf numFmtId="0" fontId="6" fillId="0" borderId="3" xfId="0" applyFont="1" applyBorder="1" applyAlignment="1" applyProtection="1">
      <alignment vertical="center" textRotation="255" shrinkToFit="1"/>
    </xf>
    <xf numFmtId="0" fontId="6" fillId="0" borderId="4" xfId="0" applyFont="1" applyBorder="1" applyAlignment="1" applyProtection="1">
      <alignment vertical="center" textRotation="255" shrinkToFit="1"/>
    </xf>
    <xf numFmtId="0" fontId="6" fillId="0" borderId="0" xfId="0" applyFont="1" applyBorder="1" applyAlignment="1" applyProtection="1">
      <alignment vertical="center" textRotation="255" shrinkToFit="1"/>
    </xf>
    <xf numFmtId="0" fontId="6" fillId="0" borderId="0" xfId="0" applyFont="1" applyAlignment="1" applyProtection="1">
      <alignment vertical="center" textRotation="255" shrinkToFit="1"/>
    </xf>
    <xf numFmtId="0" fontId="6" fillId="0" borderId="7" xfId="0" applyFont="1" applyBorder="1" applyAlignment="1" applyProtection="1">
      <alignment vertical="center" textRotation="255" shrinkToFit="1"/>
    </xf>
    <xf numFmtId="0" fontId="8" fillId="0" borderId="34" xfId="0" applyFont="1" applyFill="1" applyBorder="1" applyAlignment="1" applyProtection="1">
      <alignment vertical="distributed" textRotation="255"/>
    </xf>
    <xf numFmtId="0" fontId="6" fillId="0" borderId="34" xfId="0" applyFont="1" applyBorder="1" applyAlignment="1" applyProtection="1">
      <alignment vertical="distributed" textRotation="255"/>
    </xf>
    <xf numFmtId="0" fontId="4" fillId="0" borderId="34" xfId="0" applyFont="1" applyFill="1" applyBorder="1" applyAlignment="1" applyProtection="1">
      <alignment horizontal="center" vertical="distributed"/>
    </xf>
    <xf numFmtId="0" fontId="4" fillId="0" borderId="34" xfId="0" applyFont="1" applyBorder="1" applyAlignment="1" applyProtection="1">
      <alignment horizontal="center" vertical="distributed"/>
    </xf>
    <xf numFmtId="0" fontId="5" fillId="0" borderId="0" xfId="0" applyFont="1" applyFill="1" applyBorder="1" applyAlignment="1" applyProtection="1">
      <alignment vertical="top" textRotation="255" shrinkToFit="1"/>
      <protection locked="0"/>
    </xf>
    <xf numFmtId="0" fontId="5" fillId="0" borderId="0" xfId="0" applyFont="1" applyAlignment="1" applyProtection="1">
      <alignment vertical="top" textRotation="255" shrinkToFit="1"/>
      <protection locked="0"/>
    </xf>
    <xf numFmtId="0" fontId="5" fillId="0" borderId="0" xfId="0" applyFont="1" applyBorder="1" applyAlignment="1" applyProtection="1">
      <alignment vertical="top" textRotation="255" shrinkToFit="1"/>
      <protection locked="0"/>
    </xf>
    <xf numFmtId="0" fontId="6" fillId="0" borderId="0" xfId="0" applyFont="1" applyBorder="1" applyAlignment="1" applyProtection="1">
      <alignment vertical="top" shrinkToFit="1"/>
      <protection locked="0"/>
    </xf>
    <xf numFmtId="0" fontId="6" fillId="0" borderId="0" xfId="0" applyFont="1" applyAlignment="1" applyProtection="1">
      <alignment vertical="top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6" fillId="0" borderId="4" xfId="0" applyNumberFormat="1" applyFont="1" applyBorder="1" applyAlignment="1" applyProtection="1">
      <alignment vertical="center"/>
      <protection locked="0"/>
    </xf>
    <xf numFmtId="49" fontId="6" fillId="0" borderId="5" xfId="0" applyNumberFormat="1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6" fillId="0" borderId="6" xfId="0" applyNumberFormat="1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49" fontId="8" fillId="0" borderId="5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6" xfId="0" applyNumberFormat="1" applyFont="1" applyBorder="1" applyAlignment="1" applyProtection="1">
      <alignment vertical="center"/>
      <protection locked="0"/>
    </xf>
    <xf numFmtId="49" fontId="8" fillId="0" borderId="7" xfId="0" applyNumberFormat="1" applyFont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Border="1" applyAlignment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vertical="center"/>
      <protection locked="0"/>
    </xf>
    <xf numFmtId="49" fontId="6" fillId="0" borderId="32" xfId="0" applyNumberFormat="1" applyFont="1" applyBorder="1" applyAlignment="1" applyProtection="1">
      <alignment vertical="center"/>
      <protection locked="0"/>
    </xf>
    <xf numFmtId="49" fontId="6" fillId="0" borderId="27" xfId="0" applyNumberFormat="1" applyFont="1" applyBorder="1" applyAlignment="1" applyProtection="1">
      <alignment vertical="center"/>
      <protection locked="0"/>
    </xf>
    <xf numFmtId="49" fontId="6" fillId="0" borderId="30" xfId="0" applyNumberFormat="1" applyFont="1" applyBorder="1" applyAlignment="1" applyProtection="1">
      <alignment vertical="center"/>
      <protection locked="0"/>
    </xf>
    <xf numFmtId="49" fontId="6" fillId="0" borderId="33" xfId="0" applyNumberFormat="1" applyFont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/>
    </xf>
    <xf numFmtId="49" fontId="6" fillId="0" borderId="26" xfId="0" applyNumberFormat="1" applyFont="1" applyBorder="1" applyAlignment="1" applyProtection="1">
      <alignment vertical="center"/>
    </xf>
    <xf numFmtId="49" fontId="6" fillId="0" borderId="28" xfId="0" applyNumberFormat="1" applyFont="1" applyBorder="1" applyAlignment="1" applyProtection="1">
      <alignment vertical="center"/>
    </xf>
    <xf numFmtId="49" fontId="6" fillId="0" borderId="29" xfId="0" applyNumberFormat="1" applyFont="1" applyBorder="1" applyAlignment="1" applyProtection="1">
      <alignment vertical="center"/>
    </xf>
    <xf numFmtId="49" fontId="6" fillId="0" borderId="31" xfId="0" applyNumberFormat="1" applyFont="1" applyBorder="1" applyAlignment="1" applyProtection="1">
      <alignment vertical="center"/>
    </xf>
    <xf numFmtId="49" fontId="6" fillId="0" borderId="32" xfId="0" applyNumberFormat="1" applyFont="1" applyBorder="1" applyAlignment="1" applyProtection="1">
      <alignment vertical="center"/>
    </xf>
    <xf numFmtId="49" fontId="4" fillId="0" borderId="26" xfId="0" applyNumberFormat="1" applyFont="1" applyFill="1" applyBorder="1" applyAlignment="1" applyProtection="1">
      <alignment vertical="center"/>
    </xf>
    <xf numFmtId="49" fontId="4" fillId="2" borderId="25" xfId="0" applyNumberFormat="1" applyFont="1" applyFill="1" applyBorder="1" applyAlignment="1" applyProtection="1">
      <alignment vertical="center"/>
    </xf>
    <xf numFmtId="49" fontId="6" fillId="2" borderId="26" xfId="0" applyNumberFormat="1" applyFont="1" applyFill="1" applyBorder="1" applyAlignment="1" applyProtection="1">
      <alignment vertical="center"/>
    </xf>
    <xf numFmtId="49" fontId="6" fillId="2" borderId="28" xfId="0" applyNumberFormat="1" applyFont="1" applyFill="1" applyBorder="1" applyAlignment="1" applyProtection="1">
      <alignment vertical="center"/>
    </xf>
    <xf numFmtId="49" fontId="6" fillId="2" borderId="29" xfId="0" applyNumberFormat="1" applyFont="1" applyFill="1" applyBorder="1" applyAlignment="1" applyProtection="1">
      <alignment vertical="center"/>
    </xf>
    <xf numFmtId="49" fontId="6" fillId="2" borderId="31" xfId="0" applyNumberFormat="1" applyFont="1" applyFill="1" applyBorder="1" applyAlignment="1" applyProtection="1">
      <alignment vertical="center"/>
    </xf>
    <xf numFmtId="49" fontId="6" fillId="2" borderId="32" xfId="0" applyNumberFormat="1" applyFont="1" applyFill="1" applyBorder="1" applyAlignment="1" applyProtection="1">
      <alignment vertical="center"/>
    </xf>
    <xf numFmtId="49" fontId="4" fillId="2" borderId="26" xfId="0" applyNumberFormat="1" applyFont="1" applyFill="1" applyBorder="1" applyAlignment="1" applyProtection="1">
      <alignment vertical="center"/>
    </xf>
    <xf numFmtId="49" fontId="6" fillId="2" borderId="27" xfId="0" applyNumberFormat="1" applyFont="1" applyFill="1" applyBorder="1" applyAlignment="1" applyProtection="1">
      <alignment vertical="center"/>
    </xf>
    <xf numFmtId="49" fontId="6" fillId="2" borderId="30" xfId="0" applyNumberFormat="1" applyFont="1" applyFill="1" applyBorder="1" applyAlignment="1" applyProtection="1">
      <alignment vertical="center"/>
    </xf>
    <xf numFmtId="49" fontId="6" fillId="2" borderId="33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49" fontId="0" fillId="0" borderId="4" xfId="0" applyNumberFormat="1" applyBorder="1" applyAlignment="1" applyProtection="1">
      <alignment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textRotation="255" shrinkToFit="1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top" shrinkToFit="1"/>
    </xf>
    <xf numFmtId="0" fontId="14" fillId="0" borderId="0" xfId="0" applyFont="1" applyBorder="1" applyAlignment="1" applyProtection="1">
      <alignment horizontal="left" vertical="top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49" fontId="6" fillId="2" borderId="63" xfId="0" applyNumberFormat="1" applyFont="1" applyFill="1" applyBorder="1" applyAlignment="1" applyProtection="1">
      <alignment vertical="center"/>
    </xf>
    <xf numFmtId="49" fontId="6" fillId="2" borderId="62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49" fontId="6" fillId="2" borderId="61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 textRotation="255" shrinkToFit="1"/>
    </xf>
    <xf numFmtId="0" fontId="8" fillId="0" borderId="4" xfId="0" applyFont="1" applyFill="1" applyBorder="1" applyAlignment="1" applyProtection="1">
      <alignment vertical="center" textRotation="255" shrinkToFit="1"/>
    </xf>
    <xf numFmtId="0" fontId="8" fillId="0" borderId="1" xfId="0" applyFont="1" applyFill="1" applyBorder="1" applyAlignment="1" applyProtection="1">
      <alignment vertical="center" textRotation="255" shrinkToFit="1"/>
    </xf>
    <xf numFmtId="0" fontId="8" fillId="0" borderId="6" xfId="0" applyFont="1" applyFill="1" applyBorder="1" applyAlignment="1" applyProtection="1">
      <alignment vertical="center" textRotation="255" shrinkToFit="1"/>
    </xf>
    <xf numFmtId="0" fontId="8" fillId="0" borderId="8" xfId="0" applyFont="1" applyFill="1" applyBorder="1" applyAlignment="1" applyProtection="1">
      <alignment vertical="center" textRotation="255" shrinkToFit="1"/>
    </xf>
    <xf numFmtId="0" fontId="8" fillId="0" borderId="34" xfId="0" applyFont="1" applyFill="1" applyBorder="1" applyAlignment="1" applyProtection="1">
      <alignment horizontal="center" vertical="top" shrinkToFit="1"/>
    </xf>
    <xf numFmtId="0" fontId="8" fillId="0" borderId="34" xfId="0" applyFont="1" applyBorder="1" applyAlignment="1" applyProtection="1">
      <alignment horizontal="center" vertical="top" shrinkToFit="1"/>
    </xf>
    <xf numFmtId="0" fontId="14" fillId="0" borderId="2" xfId="0" applyFont="1" applyFill="1" applyBorder="1" applyAlignment="1" applyProtection="1">
      <alignment horizontal="left" vertical="top" shrinkToFit="1"/>
    </xf>
    <xf numFmtId="0" fontId="14" fillId="0" borderId="3" xfId="0" applyFont="1" applyBorder="1" applyAlignment="1" applyProtection="1">
      <alignment horizontal="left" vertical="top" shrinkToFit="1"/>
    </xf>
    <xf numFmtId="0" fontId="14" fillId="0" borderId="4" xfId="0" applyFont="1" applyBorder="1" applyAlignment="1" applyProtection="1">
      <alignment horizontal="left" vertical="top" shrinkToFit="1"/>
    </xf>
    <xf numFmtId="0" fontId="14" fillId="0" borderId="6" xfId="0" applyFont="1" applyBorder="1" applyAlignment="1" applyProtection="1">
      <alignment horizontal="left" vertical="top" shrinkToFit="1"/>
    </xf>
    <xf numFmtId="0" fontId="14" fillId="0" borderId="7" xfId="0" applyFont="1" applyBorder="1" applyAlignment="1" applyProtection="1">
      <alignment horizontal="left" vertical="top" shrinkToFit="1"/>
    </xf>
    <xf numFmtId="0" fontId="14" fillId="0" borderId="8" xfId="0" applyFont="1" applyBorder="1" applyAlignment="1" applyProtection="1">
      <alignment horizontal="left" vertical="top" shrinkToFit="1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vertical="center" shrinkToFit="1"/>
    </xf>
    <xf numFmtId="0" fontId="6" fillId="0" borderId="24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13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</xf>
    <xf numFmtId="0" fontId="6" fillId="0" borderId="18" xfId="0" applyFont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6" fontId="10" fillId="0" borderId="2" xfId="0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6" fillId="0" borderId="5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7" xfId="0" applyNumberFormat="1" applyFont="1" applyBorder="1" applyAlignment="1" applyProtection="1">
      <alignment horizontal="right" vertical="center"/>
      <protection locked="0"/>
    </xf>
    <xf numFmtId="176" fontId="0" fillId="0" borderId="7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176" fontId="6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129</xdr:col>
      <xdr:colOff>66675</xdr:colOff>
      <xdr:row>6</xdr:row>
      <xdr:rowOff>0</xdr:rowOff>
    </xdr:from>
    <xdr:to>
      <xdr:col>136</xdr:col>
      <xdr:colOff>38100</xdr:colOff>
      <xdr:row>8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10372725" y="400050"/>
          <a:ext cx="5619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枚のうち</a:t>
          </a:r>
        </a:p>
      </xdr:txBody>
    </xdr:sp>
    <xdr:clientData/>
  </xdr:twoCellAnchor>
  <xdr:twoCellAnchor>
    <xdr:from>
      <xdr:col>131</xdr:col>
      <xdr:colOff>47625</xdr:colOff>
      <xdr:row>9</xdr:row>
      <xdr:rowOff>38100</xdr:rowOff>
    </xdr:from>
    <xdr:to>
      <xdr:col>137</xdr:col>
      <xdr:colOff>0</xdr:colOff>
      <xdr:row>11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10563225" y="638175"/>
          <a:ext cx="4095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枚目</a:t>
          </a:r>
        </a:p>
      </xdr:txBody>
    </xdr:sp>
    <xdr:clientData/>
  </xdr:twoCellAnchor>
  <xdr:twoCellAnchor>
    <xdr:from>
      <xdr:col>64</xdr:col>
      <xdr:colOff>44819</xdr:colOff>
      <xdr:row>8</xdr:row>
      <xdr:rowOff>9525</xdr:rowOff>
    </xdr:from>
    <xdr:to>
      <xdr:col>90</xdr:col>
      <xdr:colOff>9524</xdr:colOff>
      <xdr:row>11</xdr:row>
      <xdr:rowOff>47625</xdr:rowOff>
    </xdr:to>
    <xdr:grpSp>
      <xdr:nvGrpSpPr>
        <xdr:cNvPr id="7" name="グループ化 6"/>
        <xdr:cNvGrpSpPr/>
      </xdr:nvGrpSpPr>
      <xdr:grpSpPr>
        <a:xfrm>
          <a:off x="4921619" y="542925"/>
          <a:ext cx="2098305" cy="238125"/>
          <a:chOff x="4921620" y="575235"/>
          <a:chExt cx="1796853" cy="205430"/>
        </a:xfrm>
      </xdr:grpSpPr>
      <xdr:sp macro="" textlink="">
        <xdr:nvSpPr>
          <xdr:cNvPr id="4" name="屈折矢印 3"/>
          <xdr:cNvSpPr/>
        </xdr:nvSpPr>
        <xdr:spPr>
          <a:xfrm rot="10800000">
            <a:off x="4921620" y="640972"/>
            <a:ext cx="271570" cy="139693"/>
          </a:xfrm>
          <a:prstGeom prst="bentUpArrow">
            <a:avLst>
              <a:gd name="adj1" fmla="val 18870"/>
              <a:gd name="adj2" fmla="val 25000"/>
              <a:gd name="adj3" fmla="val 34013"/>
            </a:avLst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202945" y="575235"/>
            <a:ext cx="1515528" cy="177613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lvl="0" algn="l"/>
            <a:r>
              <a:rPr kumimoji="1" lang="ja-JP" altLang="en-US" sz="800"/>
              <a:t>３．昭和　４．平成　５．令和</a:t>
            </a:r>
          </a:p>
        </xdr:txBody>
      </xdr:sp>
    </xdr:grpSp>
    <xdr:clientData/>
  </xdr:twoCellAnchor>
  <xdr:twoCellAnchor>
    <xdr:from>
      <xdr:col>3</xdr:col>
      <xdr:colOff>10835</xdr:colOff>
      <xdr:row>94</xdr:row>
      <xdr:rowOff>31761</xdr:rowOff>
    </xdr:from>
    <xdr:to>
      <xdr:col>6</xdr:col>
      <xdr:colOff>66674</xdr:colOff>
      <xdr:row>102</xdr:row>
      <xdr:rowOff>19050</xdr:rowOff>
    </xdr:to>
    <xdr:sp macro="" textlink="">
      <xdr:nvSpPr>
        <xdr:cNvPr id="6" name="屈折矢印 5"/>
        <xdr:cNvSpPr/>
      </xdr:nvSpPr>
      <xdr:spPr>
        <a:xfrm rot="10800000" flipV="1">
          <a:off x="239435" y="6299211"/>
          <a:ext cx="284439" cy="520689"/>
        </a:xfrm>
        <a:prstGeom prst="bentUpArrow">
          <a:avLst>
            <a:gd name="adj1" fmla="val 21569"/>
            <a:gd name="adj2" fmla="val 25000"/>
            <a:gd name="adj3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tx1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108"/>
  <sheetViews>
    <sheetView showGridLines="0" tabSelected="1" view="pageBreakPreview" topLeftCell="A58" zoomScaleNormal="100" zoomScaleSheetLayoutView="100" workbookViewId="0">
      <selection activeCell="CV102" sqref="CV102"/>
    </sheetView>
  </sheetViews>
  <sheetFormatPr defaultColWidth="1" defaultRowHeight="5.25" customHeight="1"/>
  <cols>
    <col min="1" max="68" width="1" style="1"/>
    <col min="69" max="72" width="1.5" style="1" customWidth="1"/>
    <col min="73" max="90" width="1" style="1"/>
    <col min="91" max="92" width="2.125" style="1" customWidth="1"/>
    <col min="93" max="93" width="1" style="1"/>
    <col min="94" max="94" width="1" style="1" customWidth="1"/>
    <col min="95" max="114" width="1" style="1"/>
    <col min="115" max="121" width="1.125" style="1" customWidth="1"/>
    <col min="122" max="126" width="1" style="1"/>
    <col min="127" max="131" width="1.375" style="1" customWidth="1"/>
    <col min="132" max="137" width="1" style="1"/>
    <col min="138" max="152" width="3.75" style="1" customWidth="1"/>
    <col min="153" max="16384" width="1" style="1"/>
  </cols>
  <sheetData>
    <row r="1" spans="1:137" ht="5.25" customHeight="1">
      <c r="A1" s="131" t="s">
        <v>26</v>
      </c>
      <c r="B1" s="132"/>
      <c r="C1" s="132"/>
      <c r="D1" s="132"/>
      <c r="E1" s="133"/>
      <c r="F1" s="42"/>
      <c r="G1" s="42"/>
      <c r="H1" s="42"/>
      <c r="I1" s="134" t="s">
        <v>27</v>
      </c>
      <c r="J1" s="135"/>
      <c r="K1" s="135"/>
      <c r="L1" s="135"/>
      <c r="M1" s="135"/>
      <c r="N1" s="135"/>
      <c r="O1" s="135"/>
      <c r="CM1" s="2"/>
      <c r="CN1" s="74" t="s">
        <v>31</v>
      </c>
      <c r="CO1" s="75"/>
      <c r="CP1" s="75"/>
      <c r="CQ1" s="75"/>
      <c r="CR1" s="75"/>
      <c r="CS1" s="76"/>
      <c r="CT1" s="78"/>
      <c r="CU1" s="62"/>
      <c r="CV1" s="61"/>
      <c r="CW1" s="62"/>
      <c r="CX1" s="61"/>
      <c r="CY1" s="62"/>
      <c r="CZ1" s="61"/>
      <c r="DA1" s="62"/>
      <c r="DB1" s="61"/>
      <c r="DC1" s="62"/>
      <c r="DD1" s="61"/>
      <c r="DE1" s="62"/>
      <c r="DF1" s="61"/>
      <c r="DG1" s="62"/>
      <c r="DH1" s="61"/>
      <c r="DI1" s="62"/>
      <c r="DJ1" s="61"/>
      <c r="DK1" s="116"/>
      <c r="DL1" s="119" t="s">
        <v>29</v>
      </c>
      <c r="DM1" s="120"/>
      <c r="DN1" s="120"/>
      <c r="DO1" s="120"/>
      <c r="DP1" s="120"/>
      <c r="DQ1" s="122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4"/>
      <c r="EF1" s="22" t="s">
        <v>56</v>
      </c>
      <c r="EG1" s="23"/>
    </row>
    <row r="2" spans="1:137" ht="5.25" customHeight="1">
      <c r="A2" s="132"/>
      <c r="B2" s="132"/>
      <c r="C2" s="132"/>
      <c r="D2" s="132"/>
      <c r="E2" s="42"/>
      <c r="F2" s="42"/>
      <c r="G2" s="42"/>
      <c r="H2" s="42"/>
      <c r="I2" s="135"/>
      <c r="J2" s="135"/>
      <c r="K2" s="135"/>
      <c r="L2" s="135"/>
      <c r="M2" s="135"/>
      <c r="N2" s="135"/>
      <c r="O2" s="135"/>
      <c r="CM2" s="2"/>
      <c r="CN2" s="77"/>
      <c r="CO2" s="26"/>
      <c r="CP2" s="26"/>
      <c r="CQ2" s="26"/>
      <c r="CR2" s="26"/>
      <c r="CS2" s="27"/>
      <c r="CT2" s="79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117"/>
      <c r="DL2" s="121"/>
      <c r="DM2" s="32"/>
      <c r="DN2" s="32"/>
      <c r="DO2" s="32"/>
      <c r="DP2" s="32"/>
      <c r="DQ2" s="125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7"/>
      <c r="EF2" s="24"/>
      <c r="EG2" s="23"/>
    </row>
    <row r="3" spans="1:137" ht="5.25" customHeight="1">
      <c r="A3" s="132"/>
      <c r="B3" s="132"/>
      <c r="C3" s="132"/>
      <c r="D3" s="132"/>
      <c r="E3" s="42"/>
      <c r="F3" s="42"/>
      <c r="G3" s="42"/>
      <c r="H3" s="42"/>
      <c r="I3" s="135"/>
      <c r="J3" s="135"/>
      <c r="K3" s="135"/>
      <c r="L3" s="135"/>
      <c r="M3" s="135"/>
      <c r="N3" s="135"/>
      <c r="O3" s="135"/>
      <c r="CM3" s="2"/>
      <c r="CN3" s="25" t="s">
        <v>32</v>
      </c>
      <c r="CO3" s="26"/>
      <c r="CP3" s="26"/>
      <c r="CQ3" s="26"/>
      <c r="CR3" s="26"/>
      <c r="CS3" s="27"/>
      <c r="CT3" s="79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117"/>
      <c r="DL3" s="31" t="s">
        <v>30</v>
      </c>
      <c r="DM3" s="32"/>
      <c r="DN3" s="32"/>
      <c r="DO3" s="32"/>
      <c r="DP3" s="32"/>
      <c r="DQ3" s="125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7"/>
      <c r="EF3" s="24"/>
      <c r="EG3" s="23"/>
    </row>
    <row r="4" spans="1:137" ht="5.25" customHeight="1">
      <c r="A4" s="132"/>
      <c r="B4" s="132"/>
      <c r="C4" s="132"/>
      <c r="D4" s="132"/>
      <c r="E4" s="42"/>
      <c r="F4" s="42"/>
      <c r="G4" s="42"/>
      <c r="H4" s="42"/>
      <c r="I4" s="135"/>
      <c r="J4" s="135"/>
      <c r="K4" s="135"/>
      <c r="L4" s="135"/>
      <c r="M4" s="135"/>
      <c r="N4" s="135"/>
      <c r="O4" s="135"/>
      <c r="CM4" s="2"/>
      <c r="CN4" s="28"/>
      <c r="CO4" s="29"/>
      <c r="CP4" s="29"/>
      <c r="CQ4" s="29"/>
      <c r="CR4" s="29"/>
      <c r="CS4" s="30"/>
      <c r="CT4" s="80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118"/>
      <c r="DL4" s="33"/>
      <c r="DM4" s="34"/>
      <c r="DN4" s="34"/>
      <c r="DO4" s="34"/>
      <c r="DP4" s="34"/>
      <c r="DQ4" s="128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30"/>
      <c r="EF4" s="24"/>
      <c r="EG4" s="23"/>
    </row>
    <row r="5" spans="1:137" ht="5.25" customHeight="1">
      <c r="A5" s="132"/>
      <c r="B5" s="132"/>
      <c r="C5" s="132"/>
      <c r="D5" s="132"/>
      <c r="E5" s="42"/>
      <c r="F5" s="42"/>
      <c r="G5" s="42"/>
      <c r="H5" s="42"/>
      <c r="I5" s="135"/>
      <c r="J5" s="135"/>
      <c r="K5" s="135"/>
      <c r="L5" s="135"/>
      <c r="M5" s="135"/>
      <c r="N5" s="135"/>
      <c r="O5" s="135"/>
      <c r="T5" s="136" t="s">
        <v>53</v>
      </c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M5" s="2"/>
      <c r="CN5" s="35" t="s">
        <v>28</v>
      </c>
      <c r="CO5" s="38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40"/>
      <c r="DT5" s="47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9"/>
      <c r="EF5" s="24"/>
      <c r="EG5" s="23"/>
    </row>
    <row r="6" spans="1:137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M6" s="2"/>
      <c r="CN6" s="36"/>
      <c r="CO6" s="41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3"/>
      <c r="DT6" s="50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2"/>
      <c r="EF6" s="24"/>
      <c r="EG6" s="23"/>
    </row>
    <row r="7" spans="1:137" ht="5.25" customHeight="1">
      <c r="A7" s="138" t="s">
        <v>25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M7" s="2"/>
      <c r="CN7" s="36"/>
      <c r="CO7" s="41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3"/>
      <c r="DT7" s="53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24"/>
      <c r="EG7" s="23"/>
    </row>
    <row r="8" spans="1:137" ht="5.2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M8" s="2"/>
      <c r="CN8" s="36"/>
      <c r="CO8" s="41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3"/>
      <c r="DT8" s="53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2"/>
      <c r="EF8" s="24"/>
      <c r="EG8" s="23"/>
    </row>
    <row r="9" spans="1:137" ht="5.25" customHeight="1">
      <c r="A9" s="140">
        <v>1</v>
      </c>
      <c r="B9" s="141"/>
      <c r="C9" s="141"/>
      <c r="D9" s="141"/>
      <c r="E9" s="141"/>
      <c r="F9" s="140" t="s">
        <v>54</v>
      </c>
      <c r="G9" s="141"/>
      <c r="H9" s="141"/>
      <c r="I9" s="141"/>
      <c r="J9" s="141"/>
      <c r="K9" s="141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M9" s="2"/>
      <c r="CN9" s="36"/>
      <c r="CO9" s="41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3"/>
      <c r="DT9" s="54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6"/>
      <c r="EF9" s="24"/>
      <c r="EG9" s="23"/>
    </row>
    <row r="10" spans="1:137" ht="5.25" customHeight="1">
      <c r="A10" s="140"/>
      <c r="B10" s="141"/>
      <c r="C10" s="141"/>
      <c r="D10" s="141"/>
      <c r="E10" s="141"/>
      <c r="F10" s="140"/>
      <c r="G10" s="141"/>
      <c r="H10" s="141"/>
      <c r="I10" s="141"/>
      <c r="J10" s="141"/>
      <c r="K10" s="141"/>
      <c r="CM10" s="2"/>
      <c r="CN10" s="36"/>
      <c r="CO10" s="41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3"/>
      <c r="DT10" s="54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6"/>
      <c r="EF10" s="24"/>
      <c r="EG10" s="23"/>
    </row>
    <row r="11" spans="1:137" ht="5.2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CM11" s="2"/>
      <c r="CN11" s="36"/>
      <c r="CO11" s="41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3"/>
      <c r="DT11" s="57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6"/>
      <c r="EF11" s="24"/>
      <c r="EG11" s="23"/>
    </row>
    <row r="12" spans="1:137" ht="5.25" customHeight="1" thickBo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5"/>
      <c r="CN12" s="37"/>
      <c r="CO12" s="44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6"/>
      <c r="DT12" s="58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60"/>
      <c r="EF12" s="24"/>
      <c r="EG12" s="23"/>
    </row>
    <row r="13" spans="1:137" ht="5.25" customHeight="1">
      <c r="A13" s="81" t="s">
        <v>8</v>
      </c>
      <c r="B13" s="82"/>
      <c r="C13" s="83"/>
      <c r="D13" s="88" t="s">
        <v>0</v>
      </c>
      <c r="E13" s="89"/>
      <c r="F13" s="102" t="s">
        <v>41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109" t="s">
        <v>10</v>
      </c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88" t="s">
        <v>6</v>
      </c>
      <c r="BH13" s="93"/>
      <c r="BI13" s="93"/>
      <c r="BJ13" s="94"/>
      <c r="BK13" s="99" t="s">
        <v>4</v>
      </c>
      <c r="BL13" s="100"/>
      <c r="BM13" s="100"/>
      <c r="BN13" s="100"/>
      <c r="BO13" s="100"/>
      <c r="BP13" s="100"/>
      <c r="BQ13" s="100"/>
      <c r="BR13" s="100"/>
      <c r="BS13" s="100"/>
      <c r="BT13" s="100"/>
      <c r="BU13" s="313" t="s">
        <v>7</v>
      </c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5"/>
      <c r="CM13" s="88" t="s">
        <v>5</v>
      </c>
      <c r="CN13" s="160"/>
      <c r="CO13" s="158" t="s">
        <v>42</v>
      </c>
      <c r="CP13" s="159"/>
      <c r="CQ13" s="159"/>
      <c r="CR13" s="160"/>
      <c r="CS13" s="65" t="s">
        <v>52</v>
      </c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7"/>
      <c r="DL13" s="317" t="s">
        <v>51</v>
      </c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9"/>
      <c r="EF13" s="24"/>
      <c r="EG13" s="23"/>
    </row>
    <row r="14" spans="1:137" ht="5.25" customHeight="1">
      <c r="A14" s="84"/>
      <c r="B14" s="82"/>
      <c r="C14" s="83"/>
      <c r="D14" s="90"/>
      <c r="E14" s="89"/>
      <c r="F14" s="105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4"/>
      <c r="V14" s="109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1"/>
      <c r="BG14" s="95"/>
      <c r="BH14" s="93"/>
      <c r="BI14" s="93"/>
      <c r="BJ14" s="94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316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5"/>
      <c r="CM14" s="90"/>
      <c r="CN14" s="89"/>
      <c r="CO14" s="90"/>
      <c r="CP14" s="161"/>
      <c r="CQ14" s="162"/>
      <c r="CR14" s="89"/>
      <c r="CS14" s="68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70"/>
      <c r="DL14" s="320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2"/>
      <c r="EF14" s="24"/>
      <c r="EG14" s="23"/>
    </row>
    <row r="15" spans="1:137" ht="5.25" customHeight="1">
      <c r="A15" s="84"/>
      <c r="B15" s="82"/>
      <c r="C15" s="83"/>
      <c r="D15" s="90"/>
      <c r="E15" s="89"/>
      <c r="F15" s="105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  <c r="V15" s="109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1"/>
      <c r="BG15" s="95"/>
      <c r="BH15" s="93"/>
      <c r="BI15" s="93"/>
      <c r="BJ15" s="94"/>
      <c r="BK15" s="164" t="s">
        <v>55</v>
      </c>
      <c r="BL15" s="165"/>
      <c r="BM15" s="165"/>
      <c r="BN15" s="165"/>
      <c r="BO15" s="165"/>
      <c r="BP15" s="165"/>
      <c r="BQ15" s="166" t="s">
        <v>2</v>
      </c>
      <c r="BR15" s="167"/>
      <c r="BS15" s="166" t="s">
        <v>3</v>
      </c>
      <c r="BT15" s="167"/>
      <c r="BU15" s="316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5"/>
      <c r="CM15" s="90"/>
      <c r="CN15" s="89"/>
      <c r="CO15" s="90"/>
      <c r="CP15" s="161"/>
      <c r="CQ15" s="162"/>
      <c r="CR15" s="89"/>
      <c r="CS15" s="71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3"/>
      <c r="DL15" s="320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2"/>
      <c r="EF15" s="24"/>
      <c r="EG15" s="23"/>
    </row>
    <row r="16" spans="1:137" ht="5.25" customHeight="1">
      <c r="A16" s="84"/>
      <c r="B16" s="82"/>
      <c r="C16" s="83"/>
      <c r="D16" s="90"/>
      <c r="E16" s="89"/>
      <c r="F16" s="105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9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1"/>
      <c r="BG16" s="95"/>
      <c r="BH16" s="93"/>
      <c r="BI16" s="93"/>
      <c r="BJ16" s="94"/>
      <c r="BK16" s="165"/>
      <c r="BL16" s="165"/>
      <c r="BM16" s="165"/>
      <c r="BN16" s="165"/>
      <c r="BO16" s="165"/>
      <c r="BP16" s="165"/>
      <c r="BQ16" s="167"/>
      <c r="BR16" s="167"/>
      <c r="BS16" s="167"/>
      <c r="BT16" s="167"/>
      <c r="BU16" s="316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5"/>
      <c r="CM16" s="90"/>
      <c r="CN16" s="89"/>
      <c r="CO16" s="90"/>
      <c r="CP16" s="161"/>
      <c r="CQ16" s="162"/>
      <c r="CR16" s="89"/>
      <c r="CS16" s="146" t="s">
        <v>47</v>
      </c>
      <c r="CT16" s="147"/>
      <c r="CU16" s="147"/>
      <c r="CV16" s="147"/>
      <c r="CW16" s="147"/>
      <c r="CX16" s="147"/>
      <c r="CY16" s="150" t="s">
        <v>44</v>
      </c>
      <c r="CZ16" s="147"/>
      <c r="DA16" s="147"/>
      <c r="DB16" s="147"/>
      <c r="DC16" s="147"/>
      <c r="DD16" s="147"/>
      <c r="DE16" s="151"/>
      <c r="DF16" s="146" t="s">
        <v>48</v>
      </c>
      <c r="DG16" s="147"/>
      <c r="DH16" s="147"/>
      <c r="DI16" s="147"/>
      <c r="DJ16" s="147"/>
      <c r="DK16" s="147"/>
      <c r="DL16" s="320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2"/>
      <c r="EF16" s="24"/>
      <c r="EG16" s="23"/>
    </row>
    <row r="17" spans="1:137" ht="5.25" customHeight="1">
      <c r="A17" s="84"/>
      <c r="B17" s="82"/>
      <c r="C17" s="83"/>
      <c r="D17" s="90"/>
      <c r="E17" s="89"/>
      <c r="F17" s="105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109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1"/>
      <c r="BG17" s="95"/>
      <c r="BH17" s="93"/>
      <c r="BI17" s="93"/>
      <c r="BJ17" s="94"/>
      <c r="BK17" s="165"/>
      <c r="BL17" s="165"/>
      <c r="BM17" s="165"/>
      <c r="BN17" s="165"/>
      <c r="BO17" s="165"/>
      <c r="BP17" s="165"/>
      <c r="BQ17" s="167"/>
      <c r="BR17" s="167"/>
      <c r="BS17" s="167"/>
      <c r="BT17" s="167"/>
      <c r="BU17" s="316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5"/>
      <c r="CM17" s="90"/>
      <c r="CN17" s="89"/>
      <c r="CO17" s="90"/>
      <c r="CP17" s="161"/>
      <c r="CQ17" s="162"/>
      <c r="CR17" s="89"/>
      <c r="CS17" s="148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52"/>
      <c r="DF17" s="148"/>
      <c r="DG17" s="149"/>
      <c r="DH17" s="149"/>
      <c r="DI17" s="149"/>
      <c r="DJ17" s="149"/>
      <c r="DK17" s="149"/>
      <c r="DL17" s="320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2"/>
      <c r="EF17" s="24"/>
      <c r="EG17" s="23"/>
    </row>
    <row r="18" spans="1:137" ht="5.25" customHeight="1">
      <c r="A18" s="84"/>
      <c r="B18" s="82"/>
      <c r="C18" s="83"/>
      <c r="D18" s="90"/>
      <c r="E18" s="89"/>
      <c r="F18" s="105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4"/>
      <c r="V18" s="109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1"/>
      <c r="BG18" s="95"/>
      <c r="BH18" s="93"/>
      <c r="BI18" s="93"/>
      <c r="BJ18" s="94"/>
      <c r="BK18" s="165"/>
      <c r="BL18" s="165"/>
      <c r="BM18" s="165"/>
      <c r="BN18" s="165"/>
      <c r="BO18" s="165"/>
      <c r="BP18" s="165"/>
      <c r="BQ18" s="167"/>
      <c r="BR18" s="167"/>
      <c r="BS18" s="167"/>
      <c r="BT18" s="167"/>
      <c r="BU18" s="309"/>
      <c r="BV18" s="310"/>
      <c r="BW18" s="310"/>
      <c r="BX18" s="20"/>
      <c r="BY18" s="20"/>
      <c r="BZ18" s="143"/>
      <c r="CA18" s="144"/>
      <c r="CB18" s="144"/>
      <c r="CC18" s="20"/>
      <c r="CD18" s="20"/>
      <c r="CE18" s="143"/>
      <c r="CF18" s="144"/>
      <c r="CG18" s="144"/>
      <c r="CH18" s="20"/>
      <c r="CI18" s="20"/>
      <c r="CJ18" s="143"/>
      <c r="CK18" s="144"/>
      <c r="CL18" s="144"/>
      <c r="CM18" s="90"/>
      <c r="CN18" s="89"/>
      <c r="CO18" s="90"/>
      <c r="CP18" s="161"/>
      <c r="CQ18" s="162"/>
      <c r="CR18" s="89"/>
      <c r="CS18" s="153" t="s">
        <v>46</v>
      </c>
      <c r="CT18" s="149"/>
      <c r="CU18" s="149"/>
      <c r="CV18" s="149"/>
      <c r="CW18" s="149"/>
      <c r="CX18" s="149"/>
      <c r="CY18" s="156" t="s">
        <v>45</v>
      </c>
      <c r="CZ18" s="149"/>
      <c r="DA18" s="149"/>
      <c r="DB18" s="149"/>
      <c r="DC18" s="149"/>
      <c r="DD18" s="149"/>
      <c r="DE18" s="152"/>
      <c r="DF18" s="153" t="s">
        <v>49</v>
      </c>
      <c r="DG18" s="149"/>
      <c r="DH18" s="149"/>
      <c r="DI18" s="149"/>
      <c r="DJ18" s="149"/>
      <c r="DK18" s="149"/>
      <c r="DL18" s="320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2"/>
      <c r="EF18" s="24"/>
      <c r="EG18" s="23"/>
    </row>
    <row r="19" spans="1:137" ht="5.25" customHeight="1">
      <c r="A19" s="85"/>
      <c r="B19" s="86"/>
      <c r="C19" s="87"/>
      <c r="D19" s="91"/>
      <c r="E19" s="92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8"/>
      <c r="V19" s="113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5"/>
      <c r="BG19" s="96"/>
      <c r="BH19" s="97"/>
      <c r="BI19" s="97"/>
      <c r="BJ19" s="98"/>
      <c r="BK19" s="165"/>
      <c r="BL19" s="165"/>
      <c r="BM19" s="165"/>
      <c r="BN19" s="165"/>
      <c r="BO19" s="165"/>
      <c r="BP19" s="165"/>
      <c r="BQ19" s="167"/>
      <c r="BR19" s="167"/>
      <c r="BS19" s="167"/>
      <c r="BT19" s="167"/>
      <c r="BU19" s="311"/>
      <c r="BV19" s="312"/>
      <c r="BW19" s="312"/>
      <c r="BX19" s="21"/>
      <c r="BY19" s="21"/>
      <c r="BZ19" s="145"/>
      <c r="CA19" s="145"/>
      <c r="CB19" s="145"/>
      <c r="CC19" s="21"/>
      <c r="CD19" s="21"/>
      <c r="CE19" s="145"/>
      <c r="CF19" s="145"/>
      <c r="CG19" s="145"/>
      <c r="CH19" s="21"/>
      <c r="CI19" s="21"/>
      <c r="CJ19" s="145"/>
      <c r="CK19" s="145"/>
      <c r="CL19" s="145"/>
      <c r="CM19" s="91"/>
      <c r="CN19" s="92"/>
      <c r="CO19" s="91"/>
      <c r="CP19" s="163"/>
      <c r="CQ19" s="163"/>
      <c r="CR19" s="92"/>
      <c r="CS19" s="154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7"/>
      <c r="DF19" s="154"/>
      <c r="DG19" s="155"/>
      <c r="DH19" s="155"/>
      <c r="DI19" s="155"/>
      <c r="DJ19" s="155"/>
      <c r="DK19" s="155"/>
      <c r="DL19" s="323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5"/>
      <c r="EF19" s="24"/>
      <c r="EG19" s="23"/>
    </row>
    <row r="20" spans="1:137" ht="5.25" customHeight="1">
      <c r="A20" s="173" t="s">
        <v>9</v>
      </c>
      <c r="B20" s="174"/>
      <c r="C20" s="175"/>
      <c r="D20" s="182"/>
      <c r="E20" s="183"/>
      <c r="F20" s="212">
        <v>0</v>
      </c>
      <c r="G20" s="213"/>
      <c r="H20" s="218">
        <v>0</v>
      </c>
      <c r="I20" s="213"/>
      <c r="J20" s="218">
        <v>0</v>
      </c>
      <c r="K20" s="213"/>
      <c r="L20" s="218">
        <v>0</v>
      </c>
      <c r="M20" s="213"/>
      <c r="N20" s="198"/>
      <c r="O20" s="199"/>
      <c r="P20" s="198"/>
      <c r="Q20" s="199"/>
      <c r="R20" s="198"/>
      <c r="S20" s="199"/>
      <c r="T20" s="198"/>
      <c r="U20" s="202"/>
      <c r="V20" s="205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3"/>
      <c r="BG20" s="188"/>
      <c r="BH20" s="189"/>
      <c r="BI20" s="189"/>
      <c r="BJ20" s="183"/>
      <c r="BK20" s="192" t="s">
        <v>1</v>
      </c>
      <c r="BL20" s="193"/>
      <c r="BM20" s="193"/>
      <c r="BN20" s="193"/>
      <c r="BO20" s="193"/>
      <c r="BP20" s="193"/>
      <c r="BQ20" s="206"/>
      <c r="BR20" s="207"/>
      <c r="BS20" s="206"/>
      <c r="BT20" s="207"/>
      <c r="BU20" s="329"/>
      <c r="BV20" s="330"/>
      <c r="BW20" s="330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2"/>
      <c r="CM20" s="188"/>
      <c r="CN20" s="247"/>
      <c r="CO20" s="219"/>
      <c r="CP20" s="220"/>
      <c r="CQ20" s="225"/>
      <c r="CR20" s="226"/>
      <c r="CS20" s="65" t="s">
        <v>43</v>
      </c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9"/>
      <c r="DF20" s="65" t="s">
        <v>50</v>
      </c>
      <c r="DG20" s="238"/>
      <c r="DH20" s="238"/>
      <c r="DI20" s="238"/>
      <c r="DJ20" s="238"/>
      <c r="DK20" s="239"/>
      <c r="DL20" s="229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1"/>
      <c r="EF20" s="168"/>
      <c r="EG20" s="169"/>
    </row>
    <row r="21" spans="1:137" ht="5.25" customHeight="1">
      <c r="A21" s="176"/>
      <c r="B21" s="177"/>
      <c r="C21" s="178"/>
      <c r="D21" s="184"/>
      <c r="E21" s="185"/>
      <c r="F21" s="214"/>
      <c r="G21" s="215"/>
      <c r="H21" s="215"/>
      <c r="I21" s="215"/>
      <c r="J21" s="215"/>
      <c r="K21" s="215"/>
      <c r="L21" s="215"/>
      <c r="M21" s="215"/>
      <c r="N21" s="200"/>
      <c r="O21" s="200"/>
      <c r="P21" s="200"/>
      <c r="Q21" s="200"/>
      <c r="R21" s="200"/>
      <c r="S21" s="200"/>
      <c r="T21" s="200"/>
      <c r="U21" s="203"/>
      <c r="V21" s="184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85"/>
      <c r="BG21" s="184"/>
      <c r="BH21" s="190"/>
      <c r="BI21" s="190"/>
      <c r="BJ21" s="185"/>
      <c r="BK21" s="194"/>
      <c r="BL21" s="195"/>
      <c r="BM21" s="195"/>
      <c r="BN21" s="195"/>
      <c r="BO21" s="195"/>
      <c r="BP21" s="195"/>
      <c r="BQ21" s="208"/>
      <c r="BR21" s="209"/>
      <c r="BS21" s="208"/>
      <c r="BT21" s="209"/>
      <c r="BU21" s="333"/>
      <c r="BV21" s="334"/>
      <c r="BW21" s="335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7"/>
      <c r="CM21" s="248"/>
      <c r="CN21" s="249"/>
      <c r="CO21" s="221"/>
      <c r="CP21" s="222"/>
      <c r="CQ21" s="222"/>
      <c r="CR21" s="227"/>
      <c r="CS21" s="240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2"/>
      <c r="DF21" s="240"/>
      <c r="DG21" s="241"/>
      <c r="DH21" s="241"/>
      <c r="DI21" s="241"/>
      <c r="DJ21" s="241"/>
      <c r="DK21" s="242"/>
      <c r="DL21" s="232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4"/>
      <c r="EF21" s="170"/>
      <c r="EG21" s="169"/>
    </row>
    <row r="22" spans="1:137" ht="5.25" customHeight="1">
      <c r="A22" s="176"/>
      <c r="B22" s="177"/>
      <c r="C22" s="178"/>
      <c r="D22" s="184"/>
      <c r="E22" s="185"/>
      <c r="F22" s="214"/>
      <c r="G22" s="215"/>
      <c r="H22" s="215"/>
      <c r="I22" s="215"/>
      <c r="J22" s="215"/>
      <c r="K22" s="215"/>
      <c r="L22" s="215"/>
      <c r="M22" s="215"/>
      <c r="N22" s="200"/>
      <c r="O22" s="200"/>
      <c r="P22" s="200"/>
      <c r="Q22" s="200"/>
      <c r="R22" s="200"/>
      <c r="S22" s="200"/>
      <c r="T22" s="200"/>
      <c r="U22" s="203"/>
      <c r="V22" s="184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85"/>
      <c r="BG22" s="184"/>
      <c r="BH22" s="190"/>
      <c r="BI22" s="190"/>
      <c r="BJ22" s="185"/>
      <c r="BK22" s="194"/>
      <c r="BL22" s="195"/>
      <c r="BM22" s="195"/>
      <c r="BN22" s="195"/>
      <c r="BO22" s="195"/>
      <c r="BP22" s="195"/>
      <c r="BQ22" s="208"/>
      <c r="BR22" s="209"/>
      <c r="BS22" s="208"/>
      <c r="BT22" s="209"/>
      <c r="BU22" s="333"/>
      <c r="BV22" s="334"/>
      <c r="BW22" s="335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7"/>
      <c r="CM22" s="248"/>
      <c r="CN22" s="249"/>
      <c r="CO22" s="221"/>
      <c r="CP22" s="222"/>
      <c r="CQ22" s="222"/>
      <c r="CR22" s="227"/>
      <c r="CS22" s="240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2"/>
      <c r="DF22" s="240"/>
      <c r="DG22" s="241"/>
      <c r="DH22" s="241"/>
      <c r="DI22" s="241"/>
      <c r="DJ22" s="241"/>
      <c r="DK22" s="242"/>
      <c r="DL22" s="232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4"/>
      <c r="EF22" s="170"/>
      <c r="EG22" s="169"/>
    </row>
    <row r="23" spans="1:137" ht="5.25" customHeight="1">
      <c r="A23" s="176"/>
      <c r="B23" s="177"/>
      <c r="C23" s="178"/>
      <c r="D23" s="184"/>
      <c r="E23" s="185"/>
      <c r="F23" s="214"/>
      <c r="G23" s="215"/>
      <c r="H23" s="215"/>
      <c r="I23" s="215"/>
      <c r="J23" s="215"/>
      <c r="K23" s="215"/>
      <c r="L23" s="215"/>
      <c r="M23" s="215"/>
      <c r="N23" s="200"/>
      <c r="O23" s="200"/>
      <c r="P23" s="200"/>
      <c r="Q23" s="200"/>
      <c r="R23" s="200"/>
      <c r="S23" s="200"/>
      <c r="T23" s="200"/>
      <c r="U23" s="203"/>
      <c r="V23" s="184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85"/>
      <c r="BG23" s="184"/>
      <c r="BH23" s="190"/>
      <c r="BI23" s="190"/>
      <c r="BJ23" s="185"/>
      <c r="BK23" s="194"/>
      <c r="BL23" s="195"/>
      <c r="BM23" s="195"/>
      <c r="BN23" s="195"/>
      <c r="BO23" s="195"/>
      <c r="BP23" s="195"/>
      <c r="BQ23" s="208"/>
      <c r="BR23" s="209"/>
      <c r="BS23" s="208"/>
      <c r="BT23" s="209"/>
      <c r="BU23" s="333"/>
      <c r="BV23" s="334"/>
      <c r="BW23" s="335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7"/>
      <c r="CM23" s="248"/>
      <c r="CN23" s="249"/>
      <c r="CO23" s="221"/>
      <c r="CP23" s="222"/>
      <c r="CQ23" s="222"/>
      <c r="CR23" s="227"/>
      <c r="CS23" s="240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2"/>
      <c r="DF23" s="240"/>
      <c r="DG23" s="241"/>
      <c r="DH23" s="241"/>
      <c r="DI23" s="241"/>
      <c r="DJ23" s="241"/>
      <c r="DK23" s="242"/>
      <c r="DL23" s="232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4"/>
      <c r="EF23" s="170"/>
      <c r="EG23" s="169"/>
    </row>
    <row r="24" spans="1:137" ht="5.25" customHeight="1">
      <c r="A24" s="179"/>
      <c r="B24" s="180"/>
      <c r="C24" s="181"/>
      <c r="D24" s="186"/>
      <c r="E24" s="187"/>
      <c r="F24" s="216"/>
      <c r="G24" s="217"/>
      <c r="H24" s="217"/>
      <c r="I24" s="217"/>
      <c r="J24" s="217"/>
      <c r="K24" s="217"/>
      <c r="L24" s="217"/>
      <c r="M24" s="217"/>
      <c r="N24" s="201"/>
      <c r="O24" s="201"/>
      <c r="P24" s="201"/>
      <c r="Q24" s="201"/>
      <c r="R24" s="201"/>
      <c r="S24" s="201"/>
      <c r="T24" s="201"/>
      <c r="U24" s="204"/>
      <c r="V24" s="186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87"/>
      <c r="BG24" s="186"/>
      <c r="BH24" s="191"/>
      <c r="BI24" s="191"/>
      <c r="BJ24" s="187"/>
      <c r="BK24" s="196"/>
      <c r="BL24" s="197"/>
      <c r="BM24" s="197"/>
      <c r="BN24" s="197"/>
      <c r="BO24" s="197"/>
      <c r="BP24" s="197"/>
      <c r="BQ24" s="210"/>
      <c r="BR24" s="211"/>
      <c r="BS24" s="210"/>
      <c r="BT24" s="211"/>
      <c r="BU24" s="338"/>
      <c r="BV24" s="339"/>
      <c r="BW24" s="339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1"/>
      <c r="CM24" s="307"/>
      <c r="CN24" s="308"/>
      <c r="CO24" s="223"/>
      <c r="CP24" s="224"/>
      <c r="CQ24" s="224"/>
      <c r="CR24" s="228"/>
      <c r="CS24" s="244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6"/>
      <c r="DF24" s="240"/>
      <c r="DG24" s="241"/>
      <c r="DH24" s="241"/>
      <c r="DI24" s="241"/>
      <c r="DJ24" s="241"/>
      <c r="DK24" s="242"/>
      <c r="DL24" s="235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7"/>
      <c r="EF24" s="170"/>
      <c r="EG24" s="169"/>
    </row>
    <row r="25" spans="1:137" ht="5.25" customHeight="1">
      <c r="A25" s="173" t="s">
        <v>11</v>
      </c>
      <c r="B25" s="174"/>
      <c r="C25" s="175"/>
      <c r="D25" s="182"/>
      <c r="E25" s="183"/>
      <c r="F25" s="212">
        <v>0</v>
      </c>
      <c r="G25" s="213"/>
      <c r="H25" s="218">
        <v>0</v>
      </c>
      <c r="I25" s="213"/>
      <c r="J25" s="218">
        <v>0</v>
      </c>
      <c r="K25" s="213"/>
      <c r="L25" s="218">
        <v>0</v>
      </c>
      <c r="M25" s="213"/>
      <c r="N25" s="198"/>
      <c r="O25" s="199"/>
      <c r="P25" s="198"/>
      <c r="Q25" s="199"/>
      <c r="R25" s="198"/>
      <c r="S25" s="199"/>
      <c r="T25" s="198"/>
      <c r="U25" s="202"/>
      <c r="V25" s="205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3"/>
      <c r="BG25" s="188"/>
      <c r="BH25" s="189"/>
      <c r="BI25" s="189"/>
      <c r="BJ25" s="183"/>
      <c r="BK25" s="192" t="s">
        <v>1</v>
      </c>
      <c r="BL25" s="193"/>
      <c r="BM25" s="193"/>
      <c r="BN25" s="193"/>
      <c r="BO25" s="193"/>
      <c r="BP25" s="193"/>
      <c r="BQ25" s="206"/>
      <c r="BR25" s="207"/>
      <c r="BS25" s="206"/>
      <c r="BT25" s="207"/>
      <c r="BU25" s="329"/>
      <c r="BV25" s="330"/>
      <c r="BW25" s="330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2"/>
      <c r="CM25" s="188"/>
      <c r="CN25" s="247"/>
      <c r="CO25" s="219"/>
      <c r="CP25" s="220"/>
      <c r="CQ25" s="225"/>
      <c r="CR25" s="226"/>
      <c r="CS25" s="65" t="s">
        <v>43</v>
      </c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9"/>
      <c r="DF25" s="65" t="s">
        <v>50</v>
      </c>
      <c r="DG25" s="238"/>
      <c r="DH25" s="238"/>
      <c r="DI25" s="238"/>
      <c r="DJ25" s="238"/>
      <c r="DK25" s="239"/>
      <c r="DL25" s="229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1"/>
      <c r="EF25" s="170"/>
      <c r="EG25" s="169"/>
    </row>
    <row r="26" spans="1:137" ht="5.25" customHeight="1">
      <c r="A26" s="176"/>
      <c r="B26" s="177"/>
      <c r="C26" s="178"/>
      <c r="D26" s="184"/>
      <c r="E26" s="185"/>
      <c r="F26" s="214"/>
      <c r="G26" s="215"/>
      <c r="H26" s="215"/>
      <c r="I26" s="215"/>
      <c r="J26" s="215"/>
      <c r="K26" s="215"/>
      <c r="L26" s="215"/>
      <c r="M26" s="215"/>
      <c r="N26" s="200"/>
      <c r="O26" s="200"/>
      <c r="P26" s="200"/>
      <c r="Q26" s="200"/>
      <c r="R26" s="200"/>
      <c r="S26" s="200"/>
      <c r="T26" s="200"/>
      <c r="U26" s="203"/>
      <c r="V26" s="184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85"/>
      <c r="BG26" s="184"/>
      <c r="BH26" s="190"/>
      <c r="BI26" s="190"/>
      <c r="BJ26" s="185"/>
      <c r="BK26" s="194"/>
      <c r="BL26" s="195"/>
      <c r="BM26" s="195"/>
      <c r="BN26" s="195"/>
      <c r="BO26" s="195"/>
      <c r="BP26" s="195"/>
      <c r="BQ26" s="208"/>
      <c r="BR26" s="209"/>
      <c r="BS26" s="208"/>
      <c r="BT26" s="209"/>
      <c r="BU26" s="333"/>
      <c r="BV26" s="334"/>
      <c r="BW26" s="335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7"/>
      <c r="CM26" s="248"/>
      <c r="CN26" s="249"/>
      <c r="CO26" s="221"/>
      <c r="CP26" s="222"/>
      <c r="CQ26" s="222"/>
      <c r="CR26" s="227"/>
      <c r="CS26" s="240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2"/>
      <c r="DF26" s="240"/>
      <c r="DG26" s="241"/>
      <c r="DH26" s="241"/>
      <c r="DI26" s="241"/>
      <c r="DJ26" s="241"/>
      <c r="DK26" s="242"/>
      <c r="DL26" s="232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4"/>
      <c r="EF26" s="170"/>
      <c r="EG26" s="169"/>
    </row>
    <row r="27" spans="1:137" ht="5.25" customHeight="1">
      <c r="A27" s="176"/>
      <c r="B27" s="177"/>
      <c r="C27" s="178"/>
      <c r="D27" s="184"/>
      <c r="E27" s="185"/>
      <c r="F27" s="214"/>
      <c r="G27" s="215"/>
      <c r="H27" s="215"/>
      <c r="I27" s="215"/>
      <c r="J27" s="215"/>
      <c r="K27" s="215"/>
      <c r="L27" s="215"/>
      <c r="M27" s="215"/>
      <c r="N27" s="200"/>
      <c r="O27" s="200"/>
      <c r="P27" s="200"/>
      <c r="Q27" s="200"/>
      <c r="R27" s="200"/>
      <c r="S27" s="200"/>
      <c r="T27" s="200"/>
      <c r="U27" s="203"/>
      <c r="V27" s="184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85"/>
      <c r="BG27" s="184"/>
      <c r="BH27" s="190"/>
      <c r="BI27" s="190"/>
      <c r="BJ27" s="185"/>
      <c r="BK27" s="194"/>
      <c r="BL27" s="195"/>
      <c r="BM27" s="195"/>
      <c r="BN27" s="195"/>
      <c r="BO27" s="195"/>
      <c r="BP27" s="195"/>
      <c r="BQ27" s="208"/>
      <c r="BR27" s="209"/>
      <c r="BS27" s="208"/>
      <c r="BT27" s="209"/>
      <c r="BU27" s="333"/>
      <c r="BV27" s="334"/>
      <c r="BW27" s="335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7"/>
      <c r="CM27" s="248"/>
      <c r="CN27" s="249"/>
      <c r="CO27" s="221"/>
      <c r="CP27" s="222"/>
      <c r="CQ27" s="222"/>
      <c r="CR27" s="227"/>
      <c r="CS27" s="240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2"/>
      <c r="DF27" s="240"/>
      <c r="DG27" s="241"/>
      <c r="DH27" s="241"/>
      <c r="DI27" s="241"/>
      <c r="DJ27" s="241"/>
      <c r="DK27" s="242"/>
      <c r="DL27" s="232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4"/>
      <c r="EF27" s="171"/>
      <c r="EG27" s="172"/>
    </row>
    <row r="28" spans="1:137" ht="5.25" customHeight="1">
      <c r="A28" s="176"/>
      <c r="B28" s="177"/>
      <c r="C28" s="178"/>
      <c r="D28" s="184"/>
      <c r="E28" s="185"/>
      <c r="F28" s="214"/>
      <c r="G28" s="215"/>
      <c r="H28" s="215"/>
      <c r="I28" s="215"/>
      <c r="J28" s="215"/>
      <c r="K28" s="215"/>
      <c r="L28" s="215"/>
      <c r="M28" s="215"/>
      <c r="N28" s="200"/>
      <c r="O28" s="200"/>
      <c r="P28" s="200"/>
      <c r="Q28" s="200"/>
      <c r="R28" s="200"/>
      <c r="S28" s="200"/>
      <c r="T28" s="200"/>
      <c r="U28" s="203"/>
      <c r="V28" s="184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85"/>
      <c r="BG28" s="184"/>
      <c r="BH28" s="190"/>
      <c r="BI28" s="190"/>
      <c r="BJ28" s="185"/>
      <c r="BK28" s="194"/>
      <c r="BL28" s="195"/>
      <c r="BM28" s="195"/>
      <c r="BN28" s="195"/>
      <c r="BO28" s="195"/>
      <c r="BP28" s="195"/>
      <c r="BQ28" s="208"/>
      <c r="BR28" s="209"/>
      <c r="BS28" s="208"/>
      <c r="BT28" s="209"/>
      <c r="BU28" s="333"/>
      <c r="BV28" s="334"/>
      <c r="BW28" s="335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7"/>
      <c r="CM28" s="248"/>
      <c r="CN28" s="249"/>
      <c r="CO28" s="221"/>
      <c r="CP28" s="222"/>
      <c r="CQ28" s="222"/>
      <c r="CR28" s="227"/>
      <c r="CS28" s="240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2"/>
      <c r="DF28" s="240"/>
      <c r="DG28" s="241"/>
      <c r="DH28" s="241"/>
      <c r="DI28" s="241"/>
      <c r="DJ28" s="241"/>
      <c r="DK28" s="242"/>
      <c r="DL28" s="232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4"/>
      <c r="EF28" s="171"/>
      <c r="EG28" s="172"/>
    </row>
    <row r="29" spans="1:137" ht="5.25" customHeight="1">
      <c r="A29" s="179"/>
      <c r="B29" s="180"/>
      <c r="C29" s="181"/>
      <c r="D29" s="186"/>
      <c r="E29" s="187"/>
      <c r="F29" s="216"/>
      <c r="G29" s="217"/>
      <c r="H29" s="217"/>
      <c r="I29" s="217"/>
      <c r="J29" s="217"/>
      <c r="K29" s="217"/>
      <c r="L29" s="217"/>
      <c r="M29" s="217"/>
      <c r="N29" s="201"/>
      <c r="O29" s="201"/>
      <c r="P29" s="201"/>
      <c r="Q29" s="201"/>
      <c r="R29" s="201"/>
      <c r="S29" s="201"/>
      <c r="T29" s="201"/>
      <c r="U29" s="204"/>
      <c r="V29" s="186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87"/>
      <c r="BG29" s="186"/>
      <c r="BH29" s="191"/>
      <c r="BI29" s="191"/>
      <c r="BJ29" s="187"/>
      <c r="BK29" s="196"/>
      <c r="BL29" s="197"/>
      <c r="BM29" s="197"/>
      <c r="BN29" s="197"/>
      <c r="BO29" s="197"/>
      <c r="BP29" s="197"/>
      <c r="BQ29" s="210"/>
      <c r="BR29" s="211"/>
      <c r="BS29" s="210"/>
      <c r="BT29" s="211"/>
      <c r="BU29" s="338"/>
      <c r="BV29" s="339"/>
      <c r="BW29" s="339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1"/>
      <c r="CM29" s="307"/>
      <c r="CN29" s="308"/>
      <c r="CO29" s="223"/>
      <c r="CP29" s="224"/>
      <c r="CQ29" s="224"/>
      <c r="CR29" s="228"/>
      <c r="CS29" s="244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6"/>
      <c r="DF29" s="240"/>
      <c r="DG29" s="241"/>
      <c r="DH29" s="241"/>
      <c r="DI29" s="241"/>
      <c r="DJ29" s="241"/>
      <c r="DK29" s="242"/>
      <c r="DL29" s="235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7"/>
      <c r="EF29" s="171"/>
      <c r="EG29" s="172"/>
    </row>
    <row r="30" spans="1:137" ht="5.25" customHeight="1">
      <c r="A30" s="173" t="s">
        <v>12</v>
      </c>
      <c r="B30" s="174"/>
      <c r="C30" s="175"/>
      <c r="D30" s="182"/>
      <c r="E30" s="183"/>
      <c r="F30" s="212">
        <v>0</v>
      </c>
      <c r="G30" s="213"/>
      <c r="H30" s="218">
        <v>0</v>
      </c>
      <c r="I30" s="213"/>
      <c r="J30" s="218">
        <v>0</v>
      </c>
      <c r="K30" s="213"/>
      <c r="L30" s="218">
        <v>0</v>
      </c>
      <c r="M30" s="213"/>
      <c r="N30" s="198"/>
      <c r="O30" s="199"/>
      <c r="P30" s="198"/>
      <c r="Q30" s="199"/>
      <c r="R30" s="198"/>
      <c r="S30" s="199"/>
      <c r="T30" s="198"/>
      <c r="U30" s="202"/>
      <c r="V30" s="205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3"/>
      <c r="BG30" s="188"/>
      <c r="BH30" s="189"/>
      <c r="BI30" s="189"/>
      <c r="BJ30" s="183"/>
      <c r="BK30" s="192" t="s">
        <v>1</v>
      </c>
      <c r="BL30" s="193"/>
      <c r="BM30" s="193"/>
      <c r="BN30" s="193"/>
      <c r="BO30" s="193"/>
      <c r="BP30" s="193"/>
      <c r="BQ30" s="206"/>
      <c r="BR30" s="207"/>
      <c r="BS30" s="206"/>
      <c r="BT30" s="207"/>
      <c r="BU30" s="329"/>
      <c r="BV30" s="330"/>
      <c r="BW30" s="330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2"/>
      <c r="CM30" s="188"/>
      <c r="CN30" s="247"/>
      <c r="CO30" s="219"/>
      <c r="CP30" s="220"/>
      <c r="CQ30" s="225"/>
      <c r="CR30" s="226"/>
      <c r="CS30" s="65" t="s">
        <v>43</v>
      </c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9"/>
      <c r="DF30" s="65" t="s">
        <v>50</v>
      </c>
      <c r="DG30" s="238"/>
      <c r="DH30" s="238"/>
      <c r="DI30" s="238"/>
      <c r="DJ30" s="238"/>
      <c r="DK30" s="239"/>
      <c r="DL30" s="229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1"/>
    </row>
    <row r="31" spans="1:137" ht="5.25" customHeight="1">
      <c r="A31" s="176"/>
      <c r="B31" s="177"/>
      <c r="C31" s="178"/>
      <c r="D31" s="184"/>
      <c r="E31" s="185"/>
      <c r="F31" s="214"/>
      <c r="G31" s="215"/>
      <c r="H31" s="215"/>
      <c r="I31" s="215"/>
      <c r="J31" s="215"/>
      <c r="K31" s="215"/>
      <c r="L31" s="215"/>
      <c r="M31" s="215"/>
      <c r="N31" s="200"/>
      <c r="O31" s="200"/>
      <c r="P31" s="200"/>
      <c r="Q31" s="200"/>
      <c r="R31" s="200"/>
      <c r="S31" s="200"/>
      <c r="T31" s="200"/>
      <c r="U31" s="203"/>
      <c r="V31" s="184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85"/>
      <c r="BG31" s="184"/>
      <c r="BH31" s="190"/>
      <c r="BI31" s="190"/>
      <c r="BJ31" s="185"/>
      <c r="BK31" s="194"/>
      <c r="BL31" s="195"/>
      <c r="BM31" s="195"/>
      <c r="BN31" s="195"/>
      <c r="BO31" s="195"/>
      <c r="BP31" s="195"/>
      <c r="BQ31" s="208"/>
      <c r="BR31" s="209"/>
      <c r="BS31" s="208"/>
      <c r="BT31" s="209"/>
      <c r="BU31" s="333"/>
      <c r="BV31" s="334"/>
      <c r="BW31" s="335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7"/>
      <c r="CM31" s="248"/>
      <c r="CN31" s="249"/>
      <c r="CO31" s="221"/>
      <c r="CP31" s="222"/>
      <c r="CQ31" s="222"/>
      <c r="CR31" s="227"/>
      <c r="CS31" s="240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2"/>
      <c r="DF31" s="240"/>
      <c r="DG31" s="241"/>
      <c r="DH31" s="241"/>
      <c r="DI31" s="241"/>
      <c r="DJ31" s="241"/>
      <c r="DK31" s="242"/>
      <c r="DL31" s="232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4"/>
    </row>
    <row r="32" spans="1:137" ht="5.25" customHeight="1">
      <c r="A32" s="176"/>
      <c r="B32" s="177"/>
      <c r="C32" s="178"/>
      <c r="D32" s="184"/>
      <c r="E32" s="185"/>
      <c r="F32" s="214"/>
      <c r="G32" s="215"/>
      <c r="H32" s="215"/>
      <c r="I32" s="215"/>
      <c r="J32" s="215"/>
      <c r="K32" s="215"/>
      <c r="L32" s="215"/>
      <c r="M32" s="215"/>
      <c r="N32" s="200"/>
      <c r="O32" s="200"/>
      <c r="P32" s="200"/>
      <c r="Q32" s="200"/>
      <c r="R32" s="200"/>
      <c r="S32" s="200"/>
      <c r="T32" s="200"/>
      <c r="U32" s="203"/>
      <c r="V32" s="184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85"/>
      <c r="BG32" s="184"/>
      <c r="BH32" s="190"/>
      <c r="BI32" s="190"/>
      <c r="BJ32" s="185"/>
      <c r="BK32" s="194"/>
      <c r="BL32" s="195"/>
      <c r="BM32" s="195"/>
      <c r="BN32" s="195"/>
      <c r="BO32" s="195"/>
      <c r="BP32" s="195"/>
      <c r="BQ32" s="208"/>
      <c r="BR32" s="209"/>
      <c r="BS32" s="208"/>
      <c r="BT32" s="209"/>
      <c r="BU32" s="333"/>
      <c r="BV32" s="334"/>
      <c r="BW32" s="335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7"/>
      <c r="CM32" s="248"/>
      <c r="CN32" s="249"/>
      <c r="CO32" s="221"/>
      <c r="CP32" s="222"/>
      <c r="CQ32" s="222"/>
      <c r="CR32" s="227"/>
      <c r="CS32" s="240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2"/>
      <c r="DF32" s="240"/>
      <c r="DG32" s="241"/>
      <c r="DH32" s="241"/>
      <c r="DI32" s="241"/>
      <c r="DJ32" s="241"/>
      <c r="DK32" s="242"/>
      <c r="DL32" s="232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4"/>
    </row>
    <row r="33" spans="1:135" ht="5.25" customHeight="1">
      <c r="A33" s="176"/>
      <c r="B33" s="177"/>
      <c r="C33" s="178"/>
      <c r="D33" s="184"/>
      <c r="E33" s="185"/>
      <c r="F33" s="214"/>
      <c r="G33" s="215"/>
      <c r="H33" s="215"/>
      <c r="I33" s="215"/>
      <c r="J33" s="215"/>
      <c r="K33" s="215"/>
      <c r="L33" s="215"/>
      <c r="M33" s="215"/>
      <c r="N33" s="200"/>
      <c r="O33" s="200"/>
      <c r="P33" s="200"/>
      <c r="Q33" s="200"/>
      <c r="R33" s="200"/>
      <c r="S33" s="200"/>
      <c r="T33" s="200"/>
      <c r="U33" s="203"/>
      <c r="V33" s="184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85"/>
      <c r="BG33" s="184"/>
      <c r="BH33" s="190"/>
      <c r="BI33" s="190"/>
      <c r="BJ33" s="185"/>
      <c r="BK33" s="194"/>
      <c r="BL33" s="195"/>
      <c r="BM33" s="195"/>
      <c r="BN33" s="195"/>
      <c r="BO33" s="195"/>
      <c r="BP33" s="195"/>
      <c r="BQ33" s="208"/>
      <c r="BR33" s="209"/>
      <c r="BS33" s="208"/>
      <c r="BT33" s="209"/>
      <c r="BU33" s="333"/>
      <c r="BV33" s="334"/>
      <c r="BW33" s="335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7"/>
      <c r="CM33" s="248"/>
      <c r="CN33" s="249"/>
      <c r="CO33" s="221"/>
      <c r="CP33" s="222"/>
      <c r="CQ33" s="222"/>
      <c r="CR33" s="227"/>
      <c r="CS33" s="240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2"/>
      <c r="DF33" s="240"/>
      <c r="DG33" s="241"/>
      <c r="DH33" s="241"/>
      <c r="DI33" s="241"/>
      <c r="DJ33" s="241"/>
      <c r="DK33" s="242"/>
      <c r="DL33" s="232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4"/>
    </row>
    <row r="34" spans="1:135" ht="5.25" customHeight="1">
      <c r="A34" s="179"/>
      <c r="B34" s="180"/>
      <c r="C34" s="181"/>
      <c r="D34" s="186"/>
      <c r="E34" s="187"/>
      <c r="F34" s="216"/>
      <c r="G34" s="217"/>
      <c r="H34" s="217"/>
      <c r="I34" s="217"/>
      <c r="J34" s="217"/>
      <c r="K34" s="217"/>
      <c r="L34" s="217"/>
      <c r="M34" s="217"/>
      <c r="N34" s="201"/>
      <c r="O34" s="201"/>
      <c r="P34" s="201"/>
      <c r="Q34" s="201"/>
      <c r="R34" s="201"/>
      <c r="S34" s="201"/>
      <c r="T34" s="201"/>
      <c r="U34" s="204"/>
      <c r="V34" s="186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87"/>
      <c r="BG34" s="186"/>
      <c r="BH34" s="191"/>
      <c r="BI34" s="191"/>
      <c r="BJ34" s="187"/>
      <c r="BK34" s="196"/>
      <c r="BL34" s="197"/>
      <c r="BM34" s="197"/>
      <c r="BN34" s="197"/>
      <c r="BO34" s="197"/>
      <c r="BP34" s="197"/>
      <c r="BQ34" s="210"/>
      <c r="BR34" s="211"/>
      <c r="BS34" s="210"/>
      <c r="BT34" s="211"/>
      <c r="BU34" s="338"/>
      <c r="BV34" s="339"/>
      <c r="BW34" s="339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1"/>
      <c r="CM34" s="307"/>
      <c r="CN34" s="308"/>
      <c r="CO34" s="223"/>
      <c r="CP34" s="224"/>
      <c r="CQ34" s="224"/>
      <c r="CR34" s="228"/>
      <c r="CS34" s="244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6"/>
      <c r="DF34" s="240"/>
      <c r="DG34" s="241"/>
      <c r="DH34" s="241"/>
      <c r="DI34" s="241"/>
      <c r="DJ34" s="241"/>
      <c r="DK34" s="242"/>
      <c r="DL34" s="235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7"/>
    </row>
    <row r="35" spans="1:135" ht="5.25" customHeight="1">
      <c r="A35" s="173" t="s">
        <v>13</v>
      </c>
      <c r="B35" s="174"/>
      <c r="C35" s="175"/>
      <c r="D35" s="182"/>
      <c r="E35" s="183"/>
      <c r="F35" s="212">
        <v>0</v>
      </c>
      <c r="G35" s="213"/>
      <c r="H35" s="218">
        <v>0</v>
      </c>
      <c r="I35" s="213"/>
      <c r="J35" s="218">
        <v>0</v>
      </c>
      <c r="K35" s="213"/>
      <c r="L35" s="218">
        <v>0</v>
      </c>
      <c r="M35" s="213"/>
      <c r="N35" s="198"/>
      <c r="O35" s="199"/>
      <c r="P35" s="198"/>
      <c r="Q35" s="199"/>
      <c r="R35" s="198"/>
      <c r="S35" s="199"/>
      <c r="T35" s="198"/>
      <c r="U35" s="202"/>
      <c r="V35" s="205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3"/>
      <c r="BG35" s="188"/>
      <c r="BH35" s="189"/>
      <c r="BI35" s="189"/>
      <c r="BJ35" s="183"/>
      <c r="BK35" s="192" t="s">
        <v>1</v>
      </c>
      <c r="BL35" s="193"/>
      <c r="BM35" s="193"/>
      <c r="BN35" s="193"/>
      <c r="BO35" s="193"/>
      <c r="BP35" s="193"/>
      <c r="BQ35" s="206"/>
      <c r="BR35" s="207"/>
      <c r="BS35" s="206"/>
      <c r="BT35" s="207"/>
      <c r="BU35" s="329"/>
      <c r="BV35" s="330"/>
      <c r="BW35" s="330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2"/>
      <c r="CM35" s="188"/>
      <c r="CN35" s="247"/>
      <c r="CO35" s="219"/>
      <c r="CP35" s="220"/>
      <c r="CQ35" s="225"/>
      <c r="CR35" s="226"/>
      <c r="CS35" s="65" t="s">
        <v>43</v>
      </c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9"/>
      <c r="DF35" s="65" t="s">
        <v>50</v>
      </c>
      <c r="DG35" s="238"/>
      <c r="DH35" s="238"/>
      <c r="DI35" s="238"/>
      <c r="DJ35" s="238"/>
      <c r="DK35" s="239"/>
      <c r="DL35" s="229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1"/>
    </row>
    <row r="36" spans="1:135" ht="5.25" customHeight="1">
      <c r="A36" s="176"/>
      <c r="B36" s="177"/>
      <c r="C36" s="178"/>
      <c r="D36" s="184"/>
      <c r="E36" s="185"/>
      <c r="F36" s="214"/>
      <c r="G36" s="215"/>
      <c r="H36" s="215"/>
      <c r="I36" s="215"/>
      <c r="J36" s="215"/>
      <c r="K36" s="215"/>
      <c r="L36" s="215"/>
      <c r="M36" s="215"/>
      <c r="N36" s="200"/>
      <c r="O36" s="200"/>
      <c r="P36" s="200"/>
      <c r="Q36" s="200"/>
      <c r="R36" s="200"/>
      <c r="S36" s="200"/>
      <c r="T36" s="200"/>
      <c r="U36" s="203"/>
      <c r="V36" s="184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85"/>
      <c r="BG36" s="184"/>
      <c r="BH36" s="190"/>
      <c r="BI36" s="190"/>
      <c r="BJ36" s="185"/>
      <c r="BK36" s="194"/>
      <c r="BL36" s="195"/>
      <c r="BM36" s="195"/>
      <c r="BN36" s="195"/>
      <c r="BO36" s="195"/>
      <c r="BP36" s="195"/>
      <c r="BQ36" s="208"/>
      <c r="BR36" s="209"/>
      <c r="BS36" s="208"/>
      <c r="BT36" s="209"/>
      <c r="BU36" s="333"/>
      <c r="BV36" s="334"/>
      <c r="BW36" s="335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48"/>
      <c r="CN36" s="249"/>
      <c r="CO36" s="221"/>
      <c r="CP36" s="222"/>
      <c r="CQ36" s="222"/>
      <c r="CR36" s="227"/>
      <c r="CS36" s="240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2"/>
      <c r="DF36" s="240"/>
      <c r="DG36" s="241"/>
      <c r="DH36" s="241"/>
      <c r="DI36" s="241"/>
      <c r="DJ36" s="241"/>
      <c r="DK36" s="242"/>
      <c r="DL36" s="232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4"/>
    </row>
    <row r="37" spans="1:135" ht="5.25" customHeight="1">
      <c r="A37" s="176"/>
      <c r="B37" s="177"/>
      <c r="C37" s="178"/>
      <c r="D37" s="184"/>
      <c r="E37" s="185"/>
      <c r="F37" s="214"/>
      <c r="G37" s="215"/>
      <c r="H37" s="215"/>
      <c r="I37" s="215"/>
      <c r="J37" s="215"/>
      <c r="K37" s="215"/>
      <c r="L37" s="215"/>
      <c r="M37" s="215"/>
      <c r="N37" s="200"/>
      <c r="O37" s="200"/>
      <c r="P37" s="200"/>
      <c r="Q37" s="200"/>
      <c r="R37" s="200"/>
      <c r="S37" s="200"/>
      <c r="T37" s="200"/>
      <c r="U37" s="203"/>
      <c r="V37" s="184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85"/>
      <c r="BG37" s="184"/>
      <c r="BH37" s="190"/>
      <c r="BI37" s="190"/>
      <c r="BJ37" s="185"/>
      <c r="BK37" s="194"/>
      <c r="BL37" s="195"/>
      <c r="BM37" s="195"/>
      <c r="BN37" s="195"/>
      <c r="BO37" s="195"/>
      <c r="BP37" s="195"/>
      <c r="BQ37" s="208"/>
      <c r="BR37" s="209"/>
      <c r="BS37" s="208"/>
      <c r="BT37" s="209"/>
      <c r="BU37" s="333"/>
      <c r="BV37" s="334"/>
      <c r="BW37" s="335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7"/>
      <c r="CM37" s="248"/>
      <c r="CN37" s="249"/>
      <c r="CO37" s="221"/>
      <c r="CP37" s="222"/>
      <c r="CQ37" s="222"/>
      <c r="CR37" s="227"/>
      <c r="CS37" s="240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2"/>
      <c r="DF37" s="240"/>
      <c r="DG37" s="241"/>
      <c r="DH37" s="241"/>
      <c r="DI37" s="241"/>
      <c r="DJ37" s="241"/>
      <c r="DK37" s="242"/>
      <c r="DL37" s="232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4"/>
    </row>
    <row r="38" spans="1:135" ht="5.25" customHeight="1">
      <c r="A38" s="176"/>
      <c r="B38" s="177"/>
      <c r="C38" s="178"/>
      <c r="D38" s="184"/>
      <c r="E38" s="185"/>
      <c r="F38" s="214"/>
      <c r="G38" s="215"/>
      <c r="H38" s="215"/>
      <c r="I38" s="215"/>
      <c r="J38" s="215"/>
      <c r="K38" s="215"/>
      <c r="L38" s="215"/>
      <c r="M38" s="215"/>
      <c r="N38" s="200"/>
      <c r="O38" s="200"/>
      <c r="P38" s="200"/>
      <c r="Q38" s="200"/>
      <c r="R38" s="200"/>
      <c r="S38" s="200"/>
      <c r="T38" s="200"/>
      <c r="U38" s="203"/>
      <c r="V38" s="184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85"/>
      <c r="BG38" s="184"/>
      <c r="BH38" s="190"/>
      <c r="BI38" s="190"/>
      <c r="BJ38" s="185"/>
      <c r="BK38" s="194"/>
      <c r="BL38" s="195"/>
      <c r="BM38" s="195"/>
      <c r="BN38" s="195"/>
      <c r="BO38" s="195"/>
      <c r="BP38" s="195"/>
      <c r="BQ38" s="208"/>
      <c r="BR38" s="209"/>
      <c r="BS38" s="208"/>
      <c r="BT38" s="209"/>
      <c r="BU38" s="333"/>
      <c r="BV38" s="334"/>
      <c r="BW38" s="335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7"/>
      <c r="CM38" s="248"/>
      <c r="CN38" s="249"/>
      <c r="CO38" s="221"/>
      <c r="CP38" s="222"/>
      <c r="CQ38" s="222"/>
      <c r="CR38" s="227"/>
      <c r="CS38" s="240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2"/>
      <c r="DF38" s="240"/>
      <c r="DG38" s="241"/>
      <c r="DH38" s="241"/>
      <c r="DI38" s="241"/>
      <c r="DJ38" s="241"/>
      <c r="DK38" s="242"/>
      <c r="DL38" s="232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4"/>
    </row>
    <row r="39" spans="1:135" ht="5.25" customHeight="1">
      <c r="A39" s="179"/>
      <c r="B39" s="180"/>
      <c r="C39" s="181"/>
      <c r="D39" s="186"/>
      <c r="E39" s="187"/>
      <c r="F39" s="216"/>
      <c r="G39" s="217"/>
      <c r="H39" s="217"/>
      <c r="I39" s="217"/>
      <c r="J39" s="217"/>
      <c r="K39" s="217"/>
      <c r="L39" s="217"/>
      <c r="M39" s="217"/>
      <c r="N39" s="201"/>
      <c r="O39" s="201"/>
      <c r="P39" s="201"/>
      <c r="Q39" s="201"/>
      <c r="R39" s="201"/>
      <c r="S39" s="201"/>
      <c r="T39" s="201"/>
      <c r="U39" s="204"/>
      <c r="V39" s="186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87"/>
      <c r="BG39" s="186"/>
      <c r="BH39" s="191"/>
      <c r="BI39" s="191"/>
      <c r="BJ39" s="187"/>
      <c r="BK39" s="196"/>
      <c r="BL39" s="197"/>
      <c r="BM39" s="197"/>
      <c r="BN39" s="197"/>
      <c r="BO39" s="197"/>
      <c r="BP39" s="197"/>
      <c r="BQ39" s="210"/>
      <c r="BR39" s="211"/>
      <c r="BS39" s="210"/>
      <c r="BT39" s="211"/>
      <c r="BU39" s="338"/>
      <c r="BV39" s="339"/>
      <c r="BW39" s="339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1"/>
      <c r="CM39" s="307"/>
      <c r="CN39" s="308"/>
      <c r="CO39" s="223"/>
      <c r="CP39" s="224"/>
      <c r="CQ39" s="224"/>
      <c r="CR39" s="228"/>
      <c r="CS39" s="244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6"/>
      <c r="DF39" s="240"/>
      <c r="DG39" s="241"/>
      <c r="DH39" s="241"/>
      <c r="DI39" s="241"/>
      <c r="DJ39" s="241"/>
      <c r="DK39" s="242"/>
      <c r="DL39" s="235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7"/>
    </row>
    <row r="40" spans="1:135" ht="5.25" customHeight="1">
      <c r="A40" s="173" t="s">
        <v>14</v>
      </c>
      <c r="B40" s="174"/>
      <c r="C40" s="175"/>
      <c r="D40" s="182"/>
      <c r="E40" s="183"/>
      <c r="F40" s="212">
        <v>0</v>
      </c>
      <c r="G40" s="213"/>
      <c r="H40" s="218">
        <v>0</v>
      </c>
      <c r="I40" s="213"/>
      <c r="J40" s="218">
        <v>0</v>
      </c>
      <c r="K40" s="213"/>
      <c r="L40" s="218">
        <v>0</v>
      </c>
      <c r="M40" s="213"/>
      <c r="N40" s="198"/>
      <c r="O40" s="199"/>
      <c r="P40" s="198"/>
      <c r="Q40" s="199"/>
      <c r="R40" s="198"/>
      <c r="S40" s="199"/>
      <c r="T40" s="198"/>
      <c r="U40" s="202"/>
      <c r="V40" s="205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3"/>
      <c r="BG40" s="188"/>
      <c r="BH40" s="189"/>
      <c r="BI40" s="189"/>
      <c r="BJ40" s="183"/>
      <c r="BK40" s="192" t="s">
        <v>1</v>
      </c>
      <c r="BL40" s="193"/>
      <c r="BM40" s="193"/>
      <c r="BN40" s="193"/>
      <c r="BO40" s="193"/>
      <c r="BP40" s="193"/>
      <c r="BQ40" s="206"/>
      <c r="BR40" s="207"/>
      <c r="BS40" s="206"/>
      <c r="BT40" s="207"/>
      <c r="BU40" s="329"/>
      <c r="BV40" s="330"/>
      <c r="BW40" s="330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2"/>
      <c r="CM40" s="188"/>
      <c r="CN40" s="247"/>
      <c r="CO40" s="219"/>
      <c r="CP40" s="220"/>
      <c r="CQ40" s="225"/>
      <c r="CR40" s="226"/>
      <c r="CS40" s="65" t="s">
        <v>43</v>
      </c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9"/>
      <c r="DF40" s="65" t="s">
        <v>50</v>
      </c>
      <c r="DG40" s="238"/>
      <c r="DH40" s="238"/>
      <c r="DI40" s="238"/>
      <c r="DJ40" s="238"/>
      <c r="DK40" s="239"/>
      <c r="DL40" s="229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1"/>
    </row>
    <row r="41" spans="1:135" ht="5.25" customHeight="1">
      <c r="A41" s="176"/>
      <c r="B41" s="177"/>
      <c r="C41" s="178"/>
      <c r="D41" s="184"/>
      <c r="E41" s="185"/>
      <c r="F41" s="214"/>
      <c r="G41" s="215"/>
      <c r="H41" s="215"/>
      <c r="I41" s="215"/>
      <c r="J41" s="215"/>
      <c r="K41" s="215"/>
      <c r="L41" s="215"/>
      <c r="M41" s="215"/>
      <c r="N41" s="200"/>
      <c r="O41" s="200"/>
      <c r="P41" s="200"/>
      <c r="Q41" s="200"/>
      <c r="R41" s="200"/>
      <c r="S41" s="200"/>
      <c r="T41" s="200"/>
      <c r="U41" s="203"/>
      <c r="V41" s="184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85"/>
      <c r="BG41" s="184"/>
      <c r="BH41" s="190"/>
      <c r="BI41" s="190"/>
      <c r="BJ41" s="185"/>
      <c r="BK41" s="194"/>
      <c r="BL41" s="195"/>
      <c r="BM41" s="195"/>
      <c r="BN41" s="195"/>
      <c r="BO41" s="195"/>
      <c r="BP41" s="195"/>
      <c r="BQ41" s="208"/>
      <c r="BR41" s="209"/>
      <c r="BS41" s="208"/>
      <c r="BT41" s="209"/>
      <c r="BU41" s="333"/>
      <c r="BV41" s="334"/>
      <c r="BW41" s="335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7"/>
      <c r="CM41" s="248"/>
      <c r="CN41" s="249"/>
      <c r="CO41" s="221"/>
      <c r="CP41" s="222"/>
      <c r="CQ41" s="222"/>
      <c r="CR41" s="227"/>
      <c r="CS41" s="240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2"/>
      <c r="DF41" s="240"/>
      <c r="DG41" s="241"/>
      <c r="DH41" s="241"/>
      <c r="DI41" s="241"/>
      <c r="DJ41" s="241"/>
      <c r="DK41" s="242"/>
      <c r="DL41" s="232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4"/>
    </row>
    <row r="42" spans="1:135" ht="5.25" customHeight="1">
      <c r="A42" s="176"/>
      <c r="B42" s="177"/>
      <c r="C42" s="178"/>
      <c r="D42" s="184"/>
      <c r="E42" s="185"/>
      <c r="F42" s="214"/>
      <c r="G42" s="215"/>
      <c r="H42" s="215"/>
      <c r="I42" s="215"/>
      <c r="J42" s="215"/>
      <c r="K42" s="215"/>
      <c r="L42" s="215"/>
      <c r="M42" s="215"/>
      <c r="N42" s="200"/>
      <c r="O42" s="200"/>
      <c r="P42" s="200"/>
      <c r="Q42" s="200"/>
      <c r="R42" s="200"/>
      <c r="S42" s="200"/>
      <c r="T42" s="200"/>
      <c r="U42" s="203"/>
      <c r="V42" s="184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85"/>
      <c r="BG42" s="184"/>
      <c r="BH42" s="190"/>
      <c r="BI42" s="190"/>
      <c r="BJ42" s="185"/>
      <c r="BK42" s="194"/>
      <c r="BL42" s="195"/>
      <c r="BM42" s="195"/>
      <c r="BN42" s="195"/>
      <c r="BO42" s="195"/>
      <c r="BP42" s="195"/>
      <c r="BQ42" s="208"/>
      <c r="BR42" s="209"/>
      <c r="BS42" s="208"/>
      <c r="BT42" s="209"/>
      <c r="BU42" s="333"/>
      <c r="BV42" s="334"/>
      <c r="BW42" s="335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7"/>
      <c r="CM42" s="248"/>
      <c r="CN42" s="249"/>
      <c r="CO42" s="221"/>
      <c r="CP42" s="222"/>
      <c r="CQ42" s="222"/>
      <c r="CR42" s="227"/>
      <c r="CS42" s="240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2"/>
      <c r="DF42" s="240"/>
      <c r="DG42" s="241"/>
      <c r="DH42" s="241"/>
      <c r="DI42" s="241"/>
      <c r="DJ42" s="241"/>
      <c r="DK42" s="242"/>
      <c r="DL42" s="232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4"/>
    </row>
    <row r="43" spans="1:135" ht="5.25" customHeight="1">
      <c r="A43" s="176"/>
      <c r="B43" s="177"/>
      <c r="C43" s="178"/>
      <c r="D43" s="184"/>
      <c r="E43" s="185"/>
      <c r="F43" s="214"/>
      <c r="G43" s="215"/>
      <c r="H43" s="215"/>
      <c r="I43" s="215"/>
      <c r="J43" s="215"/>
      <c r="K43" s="215"/>
      <c r="L43" s="215"/>
      <c r="M43" s="215"/>
      <c r="N43" s="200"/>
      <c r="O43" s="200"/>
      <c r="P43" s="200"/>
      <c r="Q43" s="200"/>
      <c r="R43" s="200"/>
      <c r="S43" s="200"/>
      <c r="T43" s="200"/>
      <c r="U43" s="203"/>
      <c r="V43" s="184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85"/>
      <c r="BG43" s="184"/>
      <c r="BH43" s="190"/>
      <c r="BI43" s="190"/>
      <c r="BJ43" s="185"/>
      <c r="BK43" s="194"/>
      <c r="BL43" s="195"/>
      <c r="BM43" s="195"/>
      <c r="BN43" s="195"/>
      <c r="BO43" s="195"/>
      <c r="BP43" s="195"/>
      <c r="BQ43" s="208"/>
      <c r="BR43" s="209"/>
      <c r="BS43" s="208"/>
      <c r="BT43" s="209"/>
      <c r="BU43" s="333"/>
      <c r="BV43" s="334"/>
      <c r="BW43" s="335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7"/>
      <c r="CM43" s="248"/>
      <c r="CN43" s="249"/>
      <c r="CO43" s="221"/>
      <c r="CP43" s="222"/>
      <c r="CQ43" s="222"/>
      <c r="CR43" s="227"/>
      <c r="CS43" s="240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2"/>
      <c r="DF43" s="240"/>
      <c r="DG43" s="241"/>
      <c r="DH43" s="241"/>
      <c r="DI43" s="241"/>
      <c r="DJ43" s="241"/>
      <c r="DK43" s="242"/>
      <c r="DL43" s="232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4"/>
    </row>
    <row r="44" spans="1:135" ht="5.25" customHeight="1">
      <c r="A44" s="179"/>
      <c r="B44" s="180"/>
      <c r="C44" s="181"/>
      <c r="D44" s="186"/>
      <c r="E44" s="187"/>
      <c r="F44" s="216"/>
      <c r="G44" s="217"/>
      <c r="H44" s="217"/>
      <c r="I44" s="217"/>
      <c r="J44" s="217"/>
      <c r="K44" s="217"/>
      <c r="L44" s="217"/>
      <c r="M44" s="217"/>
      <c r="N44" s="201"/>
      <c r="O44" s="201"/>
      <c r="P44" s="201"/>
      <c r="Q44" s="201"/>
      <c r="R44" s="201"/>
      <c r="S44" s="201"/>
      <c r="T44" s="201"/>
      <c r="U44" s="204"/>
      <c r="V44" s="186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87"/>
      <c r="BG44" s="186"/>
      <c r="BH44" s="191"/>
      <c r="BI44" s="191"/>
      <c r="BJ44" s="187"/>
      <c r="BK44" s="196"/>
      <c r="BL44" s="197"/>
      <c r="BM44" s="197"/>
      <c r="BN44" s="197"/>
      <c r="BO44" s="197"/>
      <c r="BP44" s="197"/>
      <c r="BQ44" s="210"/>
      <c r="BR44" s="211"/>
      <c r="BS44" s="210"/>
      <c r="BT44" s="211"/>
      <c r="BU44" s="338"/>
      <c r="BV44" s="339"/>
      <c r="BW44" s="339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1"/>
      <c r="CM44" s="307"/>
      <c r="CN44" s="308"/>
      <c r="CO44" s="223"/>
      <c r="CP44" s="224"/>
      <c r="CQ44" s="224"/>
      <c r="CR44" s="228"/>
      <c r="CS44" s="244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6"/>
      <c r="DF44" s="240"/>
      <c r="DG44" s="241"/>
      <c r="DH44" s="241"/>
      <c r="DI44" s="241"/>
      <c r="DJ44" s="241"/>
      <c r="DK44" s="242"/>
      <c r="DL44" s="235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7"/>
    </row>
    <row r="45" spans="1:135" ht="5.25" customHeight="1">
      <c r="A45" s="173" t="s">
        <v>15</v>
      </c>
      <c r="B45" s="174"/>
      <c r="C45" s="175"/>
      <c r="D45" s="182"/>
      <c r="E45" s="183"/>
      <c r="F45" s="212">
        <v>0</v>
      </c>
      <c r="G45" s="213"/>
      <c r="H45" s="218">
        <v>0</v>
      </c>
      <c r="I45" s="213"/>
      <c r="J45" s="218">
        <v>0</v>
      </c>
      <c r="K45" s="213"/>
      <c r="L45" s="218">
        <v>0</v>
      </c>
      <c r="M45" s="213"/>
      <c r="N45" s="198"/>
      <c r="O45" s="199"/>
      <c r="P45" s="198"/>
      <c r="Q45" s="199"/>
      <c r="R45" s="198"/>
      <c r="S45" s="199"/>
      <c r="T45" s="198"/>
      <c r="U45" s="202"/>
      <c r="V45" s="205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3"/>
      <c r="BG45" s="188"/>
      <c r="BH45" s="189"/>
      <c r="BI45" s="189"/>
      <c r="BJ45" s="183"/>
      <c r="BK45" s="192" t="s">
        <v>1</v>
      </c>
      <c r="BL45" s="193"/>
      <c r="BM45" s="193"/>
      <c r="BN45" s="193"/>
      <c r="BO45" s="193"/>
      <c r="BP45" s="193"/>
      <c r="BQ45" s="206"/>
      <c r="BR45" s="207"/>
      <c r="BS45" s="206"/>
      <c r="BT45" s="207"/>
      <c r="BU45" s="329"/>
      <c r="BV45" s="330"/>
      <c r="BW45" s="330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2"/>
      <c r="CM45" s="188"/>
      <c r="CN45" s="247"/>
      <c r="CO45" s="219"/>
      <c r="CP45" s="220"/>
      <c r="CQ45" s="225"/>
      <c r="CR45" s="226"/>
      <c r="CS45" s="65" t="s">
        <v>43</v>
      </c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9"/>
      <c r="DF45" s="65" t="s">
        <v>50</v>
      </c>
      <c r="DG45" s="238"/>
      <c r="DH45" s="238"/>
      <c r="DI45" s="238"/>
      <c r="DJ45" s="238"/>
      <c r="DK45" s="239"/>
      <c r="DL45" s="229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1"/>
    </row>
    <row r="46" spans="1:135" ht="5.25" customHeight="1">
      <c r="A46" s="176"/>
      <c r="B46" s="177"/>
      <c r="C46" s="178"/>
      <c r="D46" s="184"/>
      <c r="E46" s="185"/>
      <c r="F46" s="214"/>
      <c r="G46" s="215"/>
      <c r="H46" s="215"/>
      <c r="I46" s="215"/>
      <c r="J46" s="215"/>
      <c r="K46" s="215"/>
      <c r="L46" s="215"/>
      <c r="M46" s="215"/>
      <c r="N46" s="200"/>
      <c r="O46" s="200"/>
      <c r="P46" s="200"/>
      <c r="Q46" s="200"/>
      <c r="R46" s="200"/>
      <c r="S46" s="200"/>
      <c r="T46" s="200"/>
      <c r="U46" s="203"/>
      <c r="V46" s="184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85"/>
      <c r="BG46" s="184"/>
      <c r="BH46" s="190"/>
      <c r="BI46" s="190"/>
      <c r="BJ46" s="185"/>
      <c r="BK46" s="194"/>
      <c r="BL46" s="195"/>
      <c r="BM46" s="195"/>
      <c r="BN46" s="195"/>
      <c r="BO46" s="195"/>
      <c r="BP46" s="195"/>
      <c r="BQ46" s="208"/>
      <c r="BR46" s="209"/>
      <c r="BS46" s="208"/>
      <c r="BT46" s="209"/>
      <c r="BU46" s="333"/>
      <c r="BV46" s="334"/>
      <c r="BW46" s="335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7"/>
      <c r="CM46" s="248"/>
      <c r="CN46" s="249"/>
      <c r="CO46" s="221"/>
      <c r="CP46" s="222"/>
      <c r="CQ46" s="222"/>
      <c r="CR46" s="227"/>
      <c r="CS46" s="240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2"/>
      <c r="DF46" s="240"/>
      <c r="DG46" s="241"/>
      <c r="DH46" s="241"/>
      <c r="DI46" s="241"/>
      <c r="DJ46" s="241"/>
      <c r="DK46" s="242"/>
      <c r="DL46" s="232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4"/>
    </row>
    <row r="47" spans="1:135" ht="5.25" customHeight="1">
      <c r="A47" s="176"/>
      <c r="B47" s="177"/>
      <c r="C47" s="178"/>
      <c r="D47" s="184"/>
      <c r="E47" s="185"/>
      <c r="F47" s="214"/>
      <c r="G47" s="215"/>
      <c r="H47" s="215"/>
      <c r="I47" s="215"/>
      <c r="J47" s="215"/>
      <c r="K47" s="215"/>
      <c r="L47" s="215"/>
      <c r="M47" s="215"/>
      <c r="N47" s="200"/>
      <c r="O47" s="200"/>
      <c r="P47" s="200"/>
      <c r="Q47" s="200"/>
      <c r="R47" s="200"/>
      <c r="S47" s="200"/>
      <c r="T47" s="200"/>
      <c r="U47" s="203"/>
      <c r="V47" s="184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85"/>
      <c r="BG47" s="184"/>
      <c r="BH47" s="190"/>
      <c r="BI47" s="190"/>
      <c r="BJ47" s="185"/>
      <c r="BK47" s="194"/>
      <c r="BL47" s="195"/>
      <c r="BM47" s="195"/>
      <c r="BN47" s="195"/>
      <c r="BO47" s="195"/>
      <c r="BP47" s="195"/>
      <c r="BQ47" s="208"/>
      <c r="BR47" s="209"/>
      <c r="BS47" s="208"/>
      <c r="BT47" s="209"/>
      <c r="BU47" s="333"/>
      <c r="BV47" s="334"/>
      <c r="BW47" s="335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7"/>
      <c r="CM47" s="248"/>
      <c r="CN47" s="249"/>
      <c r="CO47" s="221"/>
      <c r="CP47" s="222"/>
      <c r="CQ47" s="222"/>
      <c r="CR47" s="227"/>
      <c r="CS47" s="240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2"/>
      <c r="DF47" s="240"/>
      <c r="DG47" s="241"/>
      <c r="DH47" s="241"/>
      <c r="DI47" s="241"/>
      <c r="DJ47" s="241"/>
      <c r="DK47" s="242"/>
      <c r="DL47" s="232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4"/>
    </row>
    <row r="48" spans="1:135" ht="5.25" customHeight="1">
      <c r="A48" s="176"/>
      <c r="B48" s="177"/>
      <c r="C48" s="178"/>
      <c r="D48" s="184"/>
      <c r="E48" s="185"/>
      <c r="F48" s="214"/>
      <c r="G48" s="215"/>
      <c r="H48" s="215"/>
      <c r="I48" s="215"/>
      <c r="J48" s="215"/>
      <c r="K48" s="215"/>
      <c r="L48" s="215"/>
      <c r="M48" s="215"/>
      <c r="N48" s="200"/>
      <c r="O48" s="200"/>
      <c r="P48" s="200"/>
      <c r="Q48" s="200"/>
      <c r="R48" s="200"/>
      <c r="S48" s="200"/>
      <c r="T48" s="200"/>
      <c r="U48" s="203"/>
      <c r="V48" s="184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85"/>
      <c r="BG48" s="184"/>
      <c r="BH48" s="190"/>
      <c r="BI48" s="190"/>
      <c r="BJ48" s="185"/>
      <c r="BK48" s="194"/>
      <c r="BL48" s="195"/>
      <c r="BM48" s="195"/>
      <c r="BN48" s="195"/>
      <c r="BO48" s="195"/>
      <c r="BP48" s="195"/>
      <c r="BQ48" s="208"/>
      <c r="BR48" s="209"/>
      <c r="BS48" s="208"/>
      <c r="BT48" s="209"/>
      <c r="BU48" s="333"/>
      <c r="BV48" s="334"/>
      <c r="BW48" s="335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7"/>
      <c r="CM48" s="248"/>
      <c r="CN48" s="249"/>
      <c r="CO48" s="221"/>
      <c r="CP48" s="222"/>
      <c r="CQ48" s="222"/>
      <c r="CR48" s="227"/>
      <c r="CS48" s="240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2"/>
      <c r="DF48" s="240"/>
      <c r="DG48" s="241"/>
      <c r="DH48" s="241"/>
      <c r="DI48" s="241"/>
      <c r="DJ48" s="241"/>
      <c r="DK48" s="242"/>
      <c r="DL48" s="232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4"/>
    </row>
    <row r="49" spans="1:135" ht="5.25" customHeight="1">
      <c r="A49" s="179"/>
      <c r="B49" s="180"/>
      <c r="C49" s="181"/>
      <c r="D49" s="186"/>
      <c r="E49" s="187"/>
      <c r="F49" s="216"/>
      <c r="G49" s="217"/>
      <c r="H49" s="217"/>
      <c r="I49" s="217"/>
      <c r="J49" s="217"/>
      <c r="K49" s="217"/>
      <c r="L49" s="217"/>
      <c r="M49" s="217"/>
      <c r="N49" s="201"/>
      <c r="O49" s="201"/>
      <c r="P49" s="201"/>
      <c r="Q49" s="201"/>
      <c r="R49" s="201"/>
      <c r="S49" s="201"/>
      <c r="T49" s="201"/>
      <c r="U49" s="204"/>
      <c r="V49" s="186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87"/>
      <c r="BG49" s="186"/>
      <c r="BH49" s="191"/>
      <c r="BI49" s="191"/>
      <c r="BJ49" s="187"/>
      <c r="BK49" s="196"/>
      <c r="BL49" s="197"/>
      <c r="BM49" s="197"/>
      <c r="BN49" s="197"/>
      <c r="BO49" s="197"/>
      <c r="BP49" s="197"/>
      <c r="BQ49" s="210"/>
      <c r="BR49" s="211"/>
      <c r="BS49" s="210"/>
      <c r="BT49" s="211"/>
      <c r="BU49" s="338"/>
      <c r="BV49" s="339"/>
      <c r="BW49" s="339"/>
      <c r="BX49" s="340"/>
      <c r="BY49" s="340"/>
      <c r="BZ49" s="340"/>
      <c r="CA49" s="340"/>
      <c r="CB49" s="340"/>
      <c r="CC49" s="340"/>
      <c r="CD49" s="340"/>
      <c r="CE49" s="340"/>
      <c r="CF49" s="340"/>
      <c r="CG49" s="340"/>
      <c r="CH49" s="340"/>
      <c r="CI49" s="340"/>
      <c r="CJ49" s="340"/>
      <c r="CK49" s="340"/>
      <c r="CL49" s="341"/>
      <c r="CM49" s="307"/>
      <c r="CN49" s="308"/>
      <c r="CO49" s="223"/>
      <c r="CP49" s="224"/>
      <c r="CQ49" s="224"/>
      <c r="CR49" s="228"/>
      <c r="CS49" s="244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5"/>
      <c r="DE49" s="246"/>
      <c r="DF49" s="240"/>
      <c r="DG49" s="241"/>
      <c r="DH49" s="241"/>
      <c r="DI49" s="241"/>
      <c r="DJ49" s="241"/>
      <c r="DK49" s="242"/>
      <c r="DL49" s="235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7"/>
    </row>
    <row r="50" spans="1:135" ht="5.25" customHeight="1">
      <c r="A50" s="173" t="s">
        <v>16</v>
      </c>
      <c r="B50" s="174"/>
      <c r="C50" s="175"/>
      <c r="D50" s="182"/>
      <c r="E50" s="183"/>
      <c r="F50" s="212">
        <v>0</v>
      </c>
      <c r="G50" s="213"/>
      <c r="H50" s="218">
        <v>0</v>
      </c>
      <c r="I50" s="213"/>
      <c r="J50" s="218">
        <v>0</v>
      </c>
      <c r="K50" s="213"/>
      <c r="L50" s="218">
        <v>0</v>
      </c>
      <c r="M50" s="213"/>
      <c r="N50" s="198"/>
      <c r="O50" s="199"/>
      <c r="P50" s="198"/>
      <c r="Q50" s="199"/>
      <c r="R50" s="198"/>
      <c r="S50" s="199"/>
      <c r="T50" s="198"/>
      <c r="U50" s="202"/>
      <c r="V50" s="205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3"/>
      <c r="BG50" s="188"/>
      <c r="BH50" s="189"/>
      <c r="BI50" s="189"/>
      <c r="BJ50" s="183"/>
      <c r="BK50" s="192" t="s">
        <v>1</v>
      </c>
      <c r="BL50" s="193"/>
      <c r="BM50" s="193"/>
      <c r="BN50" s="193"/>
      <c r="BO50" s="193"/>
      <c r="BP50" s="193"/>
      <c r="BQ50" s="206"/>
      <c r="BR50" s="207"/>
      <c r="BS50" s="206"/>
      <c r="BT50" s="207"/>
      <c r="BU50" s="329"/>
      <c r="BV50" s="330"/>
      <c r="BW50" s="330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2"/>
      <c r="CM50" s="188"/>
      <c r="CN50" s="247"/>
      <c r="CO50" s="219"/>
      <c r="CP50" s="220"/>
      <c r="CQ50" s="225"/>
      <c r="CR50" s="226"/>
      <c r="CS50" s="65" t="s">
        <v>43</v>
      </c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9"/>
      <c r="DF50" s="65" t="s">
        <v>50</v>
      </c>
      <c r="DG50" s="238"/>
      <c r="DH50" s="238"/>
      <c r="DI50" s="238"/>
      <c r="DJ50" s="238"/>
      <c r="DK50" s="239"/>
      <c r="DL50" s="229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1"/>
    </row>
    <row r="51" spans="1:135" ht="5.25" customHeight="1">
      <c r="A51" s="176"/>
      <c r="B51" s="177"/>
      <c r="C51" s="178"/>
      <c r="D51" s="184"/>
      <c r="E51" s="185"/>
      <c r="F51" s="214"/>
      <c r="G51" s="215"/>
      <c r="H51" s="215"/>
      <c r="I51" s="215"/>
      <c r="J51" s="215"/>
      <c r="K51" s="215"/>
      <c r="L51" s="215"/>
      <c r="M51" s="215"/>
      <c r="N51" s="200"/>
      <c r="O51" s="200"/>
      <c r="P51" s="200"/>
      <c r="Q51" s="200"/>
      <c r="R51" s="200"/>
      <c r="S51" s="200"/>
      <c r="T51" s="200"/>
      <c r="U51" s="203"/>
      <c r="V51" s="184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85"/>
      <c r="BG51" s="184"/>
      <c r="BH51" s="190"/>
      <c r="BI51" s="190"/>
      <c r="BJ51" s="185"/>
      <c r="BK51" s="194"/>
      <c r="BL51" s="195"/>
      <c r="BM51" s="195"/>
      <c r="BN51" s="195"/>
      <c r="BO51" s="195"/>
      <c r="BP51" s="195"/>
      <c r="BQ51" s="208"/>
      <c r="BR51" s="209"/>
      <c r="BS51" s="208"/>
      <c r="BT51" s="209"/>
      <c r="BU51" s="333"/>
      <c r="BV51" s="334"/>
      <c r="BW51" s="335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7"/>
      <c r="CM51" s="248"/>
      <c r="CN51" s="249"/>
      <c r="CO51" s="221"/>
      <c r="CP51" s="222"/>
      <c r="CQ51" s="222"/>
      <c r="CR51" s="227"/>
      <c r="CS51" s="240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2"/>
      <c r="DF51" s="240"/>
      <c r="DG51" s="241"/>
      <c r="DH51" s="241"/>
      <c r="DI51" s="241"/>
      <c r="DJ51" s="241"/>
      <c r="DK51" s="242"/>
      <c r="DL51" s="232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4"/>
    </row>
    <row r="52" spans="1:135" ht="5.25" customHeight="1">
      <c r="A52" s="176"/>
      <c r="B52" s="177"/>
      <c r="C52" s="178"/>
      <c r="D52" s="184"/>
      <c r="E52" s="185"/>
      <c r="F52" s="214"/>
      <c r="G52" s="215"/>
      <c r="H52" s="215"/>
      <c r="I52" s="215"/>
      <c r="J52" s="215"/>
      <c r="K52" s="215"/>
      <c r="L52" s="215"/>
      <c r="M52" s="215"/>
      <c r="N52" s="200"/>
      <c r="O52" s="200"/>
      <c r="P52" s="200"/>
      <c r="Q52" s="200"/>
      <c r="R52" s="200"/>
      <c r="S52" s="200"/>
      <c r="T52" s="200"/>
      <c r="U52" s="203"/>
      <c r="V52" s="184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85"/>
      <c r="BG52" s="184"/>
      <c r="BH52" s="190"/>
      <c r="BI52" s="190"/>
      <c r="BJ52" s="185"/>
      <c r="BK52" s="194"/>
      <c r="BL52" s="195"/>
      <c r="BM52" s="195"/>
      <c r="BN52" s="195"/>
      <c r="BO52" s="195"/>
      <c r="BP52" s="195"/>
      <c r="BQ52" s="208"/>
      <c r="BR52" s="209"/>
      <c r="BS52" s="208"/>
      <c r="BT52" s="209"/>
      <c r="BU52" s="333"/>
      <c r="BV52" s="334"/>
      <c r="BW52" s="335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336"/>
      <c r="CJ52" s="336"/>
      <c r="CK52" s="336"/>
      <c r="CL52" s="337"/>
      <c r="CM52" s="248"/>
      <c r="CN52" s="249"/>
      <c r="CO52" s="221"/>
      <c r="CP52" s="222"/>
      <c r="CQ52" s="222"/>
      <c r="CR52" s="227"/>
      <c r="CS52" s="240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2"/>
      <c r="DF52" s="240"/>
      <c r="DG52" s="241"/>
      <c r="DH52" s="241"/>
      <c r="DI52" s="241"/>
      <c r="DJ52" s="241"/>
      <c r="DK52" s="242"/>
      <c r="DL52" s="232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4"/>
    </row>
    <row r="53" spans="1:135" ht="5.25" customHeight="1">
      <c r="A53" s="176"/>
      <c r="B53" s="177"/>
      <c r="C53" s="178"/>
      <c r="D53" s="184"/>
      <c r="E53" s="185"/>
      <c r="F53" s="214"/>
      <c r="G53" s="215"/>
      <c r="H53" s="215"/>
      <c r="I53" s="215"/>
      <c r="J53" s="215"/>
      <c r="K53" s="215"/>
      <c r="L53" s="215"/>
      <c r="M53" s="215"/>
      <c r="N53" s="200"/>
      <c r="O53" s="200"/>
      <c r="P53" s="200"/>
      <c r="Q53" s="200"/>
      <c r="R53" s="200"/>
      <c r="S53" s="200"/>
      <c r="T53" s="200"/>
      <c r="U53" s="203"/>
      <c r="V53" s="184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85"/>
      <c r="BG53" s="184"/>
      <c r="BH53" s="190"/>
      <c r="BI53" s="190"/>
      <c r="BJ53" s="185"/>
      <c r="BK53" s="194"/>
      <c r="BL53" s="195"/>
      <c r="BM53" s="195"/>
      <c r="BN53" s="195"/>
      <c r="BO53" s="195"/>
      <c r="BP53" s="195"/>
      <c r="BQ53" s="208"/>
      <c r="BR53" s="209"/>
      <c r="BS53" s="208"/>
      <c r="BT53" s="209"/>
      <c r="BU53" s="333"/>
      <c r="BV53" s="334"/>
      <c r="BW53" s="335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7"/>
      <c r="CM53" s="248"/>
      <c r="CN53" s="249"/>
      <c r="CO53" s="221"/>
      <c r="CP53" s="222"/>
      <c r="CQ53" s="222"/>
      <c r="CR53" s="227"/>
      <c r="CS53" s="240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2"/>
      <c r="DF53" s="240"/>
      <c r="DG53" s="241"/>
      <c r="DH53" s="241"/>
      <c r="DI53" s="241"/>
      <c r="DJ53" s="241"/>
      <c r="DK53" s="242"/>
      <c r="DL53" s="232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4"/>
    </row>
    <row r="54" spans="1:135" ht="5.25" customHeight="1">
      <c r="A54" s="179"/>
      <c r="B54" s="180"/>
      <c r="C54" s="181"/>
      <c r="D54" s="186"/>
      <c r="E54" s="187"/>
      <c r="F54" s="216"/>
      <c r="G54" s="217"/>
      <c r="H54" s="217"/>
      <c r="I54" s="217"/>
      <c r="J54" s="217"/>
      <c r="K54" s="217"/>
      <c r="L54" s="217"/>
      <c r="M54" s="217"/>
      <c r="N54" s="201"/>
      <c r="O54" s="201"/>
      <c r="P54" s="201"/>
      <c r="Q54" s="201"/>
      <c r="R54" s="201"/>
      <c r="S54" s="201"/>
      <c r="T54" s="201"/>
      <c r="U54" s="204"/>
      <c r="V54" s="186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87"/>
      <c r="BG54" s="186"/>
      <c r="BH54" s="191"/>
      <c r="BI54" s="191"/>
      <c r="BJ54" s="187"/>
      <c r="BK54" s="196"/>
      <c r="BL54" s="197"/>
      <c r="BM54" s="197"/>
      <c r="BN54" s="197"/>
      <c r="BO54" s="197"/>
      <c r="BP54" s="197"/>
      <c r="BQ54" s="210"/>
      <c r="BR54" s="211"/>
      <c r="BS54" s="210"/>
      <c r="BT54" s="211"/>
      <c r="BU54" s="338"/>
      <c r="BV54" s="339"/>
      <c r="BW54" s="339"/>
      <c r="BX54" s="340"/>
      <c r="BY54" s="340"/>
      <c r="BZ54" s="340"/>
      <c r="CA54" s="340"/>
      <c r="CB54" s="340"/>
      <c r="CC54" s="340"/>
      <c r="CD54" s="340"/>
      <c r="CE54" s="340"/>
      <c r="CF54" s="340"/>
      <c r="CG54" s="340"/>
      <c r="CH54" s="340"/>
      <c r="CI54" s="340"/>
      <c r="CJ54" s="340"/>
      <c r="CK54" s="340"/>
      <c r="CL54" s="341"/>
      <c r="CM54" s="307"/>
      <c r="CN54" s="308"/>
      <c r="CO54" s="223"/>
      <c r="CP54" s="224"/>
      <c r="CQ54" s="224"/>
      <c r="CR54" s="228"/>
      <c r="CS54" s="244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5"/>
      <c r="DE54" s="246"/>
      <c r="DF54" s="240"/>
      <c r="DG54" s="241"/>
      <c r="DH54" s="241"/>
      <c r="DI54" s="241"/>
      <c r="DJ54" s="241"/>
      <c r="DK54" s="242"/>
      <c r="DL54" s="235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7"/>
    </row>
    <row r="55" spans="1:135" ht="5.25" customHeight="1">
      <c r="A55" s="173" t="s">
        <v>17</v>
      </c>
      <c r="B55" s="174"/>
      <c r="C55" s="175"/>
      <c r="D55" s="182"/>
      <c r="E55" s="183"/>
      <c r="F55" s="212">
        <v>0</v>
      </c>
      <c r="G55" s="213"/>
      <c r="H55" s="218">
        <v>0</v>
      </c>
      <c r="I55" s="213"/>
      <c r="J55" s="218">
        <v>0</v>
      </c>
      <c r="K55" s="213"/>
      <c r="L55" s="218">
        <v>0</v>
      </c>
      <c r="M55" s="213"/>
      <c r="N55" s="198"/>
      <c r="O55" s="199"/>
      <c r="P55" s="198"/>
      <c r="Q55" s="199"/>
      <c r="R55" s="198"/>
      <c r="S55" s="199"/>
      <c r="T55" s="198"/>
      <c r="U55" s="202"/>
      <c r="V55" s="205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3"/>
      <c r="BG55" s="188"/>
      <c r="BH55" s="189"/>
      <c r="BI55" s="189"/>
      <c r="BJ55" s="183"/>
      <c r="BK55" s="192" t="s">
        <v>1</v>
      </c>
      <c r="BL55" s="193"/>
      <c r="BM55" s="193"/>
      <c r="BN55" s="193"/>
      <c r="BO55" s="193"/>
      <c r="BP55" s="193"/>
      <c r="BQ55" s="206"/>
      <c r="BR55" s="207"/>
      <c r="BS55" s="206"/>
      <c r="BT55" s="207"/>
      <c r="BU55" s="329"/>
      <c r="BV55" s="330"/>
      <c r="BW55" s="330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2"/>
      <c r="CM55" s="188"/>
      <c r="CN55" s="247"/>
      <c r="CO55" s="219"/>
      <c r="CP55" s="220"/>
      <c r="CQ55" s="225"/>
      <c r="CR55" s="226"/>
      <c r="CS55" s="65" t="s">
        <v>43</v>
      </c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9"/>
      <c r="DF55" s="65" t="s">
        <v>50</v>
      </c>
      <c r="DG55" s="238"/>
      <c r="DH55" s="238"/>
      <c r="DI55" s="238"/>
      <c r="DJ55" s="238"/>
      <c r="DK55" s="239"/>
      <c r="DL55" s="229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1"/>
    </row>
    <row r="56" spans="1:135" ht="5.25" customHeight="1">
      <c r="A56" s="176"/>
      <c r="B56" s="177"/>
      <c r="C56" s="178"/>
      <c r="D56" s="184"/>
      <c r="E56" s="185"/>
      <c r="F56" s="214"/>
      <c r="G56" s="215"/>
      <c r="H56" s="215"/>
      <c r="I56" s="215"/>
      <c r="J56" s="215"/>
      <c r="K56" s="215"/>
      <c r="L56" s="215"/>
      <c r="M56" s="215"/>
      <c r="N56" s="200"/>
      <c r="O56" s="200"/>
      <c r="P56" s="200"/>
      <c r="Q56" s="200"/>
      <c r="R56" s="200"/>
      <c r="S56" s="200"/>
      <c r="T56" s="200"/>
      <c r="U56" s="203"/>
      <c r="V56" s="184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85"/>
      <c r="BG56" s="184"/>
      <c r="BH56" s="190"/>
      <c r="BI56" s="190"/>
      <c r="BJ56" s="185"/>
      <c r="BK56" s="194"/>
      <c r="BL56" s="195"/>
      <c r="BM56" s="195"/>
      <c r="BN56" s="195"/>
      <c r="BO56" s="195"/>
      <c r="BP56" s="195"/>
      <c r="BQ56" s="208"/>
      <c r="BR56" s="209"/>
      <c r="BS56" s="208"/>
      <c r="BT56" s="209"/>
      <c r="BU56" s="333"/>
      <c r="BV56" s="334"/>
      <c r="BW56" s="335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336"/>
      <c r="CJ56" s="336"/>
      <c r="CK56" s="336"/>
      <c r="CL56" s="337"/>
      <c r="CM56" s="248"/>
      <c r="CN56" s="249"/>
      <c r="CO56" s="221"/>
      <c r="CP56" s="222"/>
      <c r="CQ56" s="222"/>
      <c r="CR56" s="227"/>
      <c r="CS56" s="240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2"/>
      <c r="DF56" s="240"/>
      <c r="DG56" s="241"/>
      <c r="DH56" s="241"/>
      <c r="DI56" s="241"/>
      <c r="DJ56" s="241"/>
      <c r="DK56" s="242"/>
      <c r="DL56" s="232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4"/>
    </row>
    <row r="57" spans="1:135" ht="5.25" customHeight="1">
      <c r="A57" s="176"/>
      <c r="B57" s="177"/>
      <c r="C57" s="178"/>
      <c r="D57" s="184"/>
      <c r="E57" s="185"/>
      <c r="F57" s="214"/>
      <c r="G57" s="215"/>
      <c r="H57" s="215"/>
      <c r="I57" s="215"/>
      <c r="J57" s="215"/>
      <c r="K57" s="215"/>
      <c r="L57" s="215"/>
      <c r="M57" s="215"/>
      <c r="N57" s="200"/>
      <c r="O57" s="200"/>
      <c r="P57" s="200"/>
      <c r="Q57" s="200"/>
      <c r="R57" s="200"/>
      <c r="S57" s="200"/>
      <c r="T57" s="200"/>
      <c r="U57" s="203"/>
      <c r="V57" s="184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85"/>
      <c r="BG57" s="184"/>
      <c r="BH57" s="190"/>
      <c r="BI57" s="190"/>
      <c r="BJ57" s="185"/>
      <c r="BK57" s="194"/>
      <c r="BL57" s="195"/>
      <c r="BM57" s="195"/>
      <c r="BN57" s="195"/>
      <c r="BO57" s="195"/>
      <c r="BP57" s="195"/>
      <c r="BQ57" s="208"/>
      <c r="BR57" s="209"/>
      <c r="BS57" s="208"/>
      <c r="BT57" s="209"/>
      <c r="BU57" s="333"/>
      <c r="BV57" s="334"/>
      <c r="BW57" s="335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7"/>
      <c r="CM57" s="248"/>
      <c r="CN57" s="249"/>
      <c r="CO57" s="221"/>
      <c r="CP57" s="222"/>
      <c r="CQ57" s="222"/>
      <c r="CR57" s="227"/>
      <c r="CS57" s="240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2"/>
      <c r="DF57" s="240"/>
      <c r="DG57" s="241"/>
      <c r="DH57" s="241"/>
      <c r="DI57" s="241"/>
      <c r="DJ57" s="241"/>
      <c r="DK57" s="242"/>
      <c r="DL57" s="232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4"/>
    </row>
    <row r="58" spans="1:135" ht="5.25" customHeight="1">
      <c r="A58" s="176"/>
      <c r="B58" s="177"/>
      <c r="C58" s="178"/>
      <c r="D58" s="184"/>
      <c r="E58" s="185"/>
      <c r="F58" s="214"/>
      <c r="G58" s="215"/>
      <c r="H58" s="215"/>
      <c r="I58" s="215"/>
      <c r="J58" s="215"/>
      <c r="K58" s="215"/>
      <c r="L58" s="215"/>
      <c r="M58" s="215"/>
      <c r="N58" s="200"/>
      <c r="O58" s="200"/>
      <c r="P58" s="200"/>
      <c r="Q58" s="200"/>
      <c r="R58" s="200"/>
      <c r="S58" s="200"/>
      <c r="T58" s="200"/>
      <c r="U58" s="203"/>
      <c r="V58" s="184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85"/>
      <c r="BG58" s="184"/>
      <c r="BH58" s="190"/>
      <c r="BI58" s="190"/>
      <c r="BJ58" s="185"/>
      <c r="BK58" s="194"/>
      <c r="BL58" s="195"/>
      <c r="BM58" s="195"/>
      <c r="BN58" s="195"/>
      <c r="BO58" s="195"/>
      <c r="BP58" s="195"/>
      <c r="BQ58" s="208"/>
      <c r="BR58" s="209"/>
      <c r="BS58" s="208"/>
      <c r="BT58" s="209"/>
      <c r="BU58" s="333"/>
      <c r="BV58" s="334"/>
      <c r="BW58" s="335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7"/>
      <c r="CM58" s="248"/>
      <c r="CN58" s="249"/>
      <c r="CO58" s="221"/>
      <c r="CP58" s="222"/>
      <c r="CQ58" s="222"/>
      <c r="CR58" s="227"/>
      <c r="CS58" s="240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2"/>
      <c r="DF58" s="240"/>
      <c r="DG58" s="241"/>
      <c r="DH58" s="241"/>
      <c r="DI58" s="241"/>
      <c r="DJ58" s="241"/>
      <c r="DK58" s="242"/>
      <c r="DL58" s="232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4"/>
    </row>
    <row r="59" spans="1:135" ht="5.25" customHeight="1">
      <c r="A59" s="179"/>
      <c r="B59" s="180"/>
      <c r="C59" s="181"/>
      <c r="D59" s="186"/>
      <c r="E59" s="187"/>
      <c r="F59" s="216"/>
      <c r="G59" s="217"/>
      <c r="H59" s="217"/>
      <c r="I59" s="217"/>
      <c r="J59" s="217"/>
      <c r="K59" s="217"/>
      <c r="L59" s="217"/>
      <c r="M59" s="217"/>
      <c r="N59" s="201"/>
      <c r="O59" s="201"/>
      <c r="P59" s="201"/>
      <c r="Q59" s="201"/>
      <c r="R59" s="201"/>
      <c r="S59" s="201"/>
      <c r="T59" s="201"/>
      <c r="U59" s="204"/>
      <c r="V59" s="186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87"/>
      <c r="BG59" s="186"/>
      <c r="BH59" s="191"/>
      <c r="BI59" s="191"/>
      <c r="BJ59" s="187"/>
      <c r="BK59" s="196"/>
      <c r="BL59" s="197"/>
      <c r="BM59" s="197"/>
      <c r="BN59" s="197"/>
      <c r="BO59" s="197"/>
      <c r="BP59" s="197"/>
      <c r="BQ59" s="210"/>
      <c r="BR59" s="211"/>
      <c r="BS59" s="210"/>
      <c r="BT59" s="211"/>
      <c r="BU59" s="338"/>
      <c r="BV59" s="339"/>
      <c r="BW59" s="339"/>
      <c r="BX59" s="340"/>
      <c r="BY59" s="340"/>
      <c r="BZ59" s="340"/>
      <c r="CA59" s="340"/>
      <c r="CB59" s="340"/>
      <c r="CC59" s="340"/>
      <c r="CD59" s="340"/>
      <c r="CE59" s="340"/>
      <c r="CF59" s="340"/>
      <c r="CG59" s="340"/>
      <c r="CH59" s="340"/>
      <c r="CI59" s="340"/>
      <c r="CJ59" s="340"/>
      <c r="CK59" s="340"/>
      <c r="CL59" s="341"/>
      <c r="CM59" s="307"/>
      <c r="CN59" s="308"/>
      <c r="CO59" s="223"/>
      <c r="CP59" s="224"/>
      <c r="CQ59" s="224"/>
      <c r="CR59" s="228"/>
      <c r="CS59" s="244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6"/>
      <c r="DF59" s="240"/>
      <c r="DG59" s="241"/>
      <c r="DH59" s="241"/>
      <c r="DI59" s="241"/>
      <c r="DJ59" s="241"/>
      <c r="DK59" s="242"/>
      <c r="DL59" s="235"/>
      <c r="DM59" s="236"/>
      <c r="DN59" s="236"/>
      <c r="DO59" s="236"/>
      <c r="DP59" s="236"/>
      <c r="DQ59" s="236"/>
      <c r="DR59" s="236"/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7"/>
    </row>
    <row r="60" spans="1:135" ht="5.25" customHeight="1">
      <c r="A60" s="173" t="s">
        <v>18</v>
      </c>
      <c r="B60" s="174"/>
      <c r="C60" s="175"/>
      <c r="D60" s="182"/>
      <c r="E60" s="183"/>
      <c r="F60" s="212">
        <v>0</v>
      </c>
      <c r="G60" s="213"/>
      <c r="H60" s="218">
        <v>0</v>
      </c>
      <c r="I60" s="213"/>
      <c r="J60" s="218">
        <v>0</v>
      </c>
      <c r="K60" s="213"/>
      <c r="L60" s="218">
        <v>0</v>
      </c>
      <c r="M60" s="213"/>
      <c r="N60" s="198"/>
      <c r="O60" s="199"/>
      <c r="P60" s="198"/>
      <c r="Q60" s="199"/>
      <c r="R60" s="198"/>
      <c r="S60" s="199"/>
      <c r="T60" s="198"/>
      <c r="U60" s="202"/>
      <c r="V60" s="205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3"/>
      <c r="BG60" s="188"/>
      <c r="BH60" s="189"/>
      <c r="BI60" s="189"/>
      <c r="BJ60" s="183"/>
      <c r="BK60" s="192" t="s">
        <v>1</v>
      </c>
      <c r="BL60" s="193"/>
      <c r="BM60" s="193"/>
      <c r="BN60" s="193"/>
      <c r="BO60" s="193"/>
      <c r="BP60" s="193"/>
      <c r="BQ60" s="206"/>
      <c r="BR60" s="207"/>
      <c r="BS60" s="206"/>
      <c r="BT60" s="207"/>
      <c r="BU60" s="329"/>
      <c r="BV60" s="330"/>
      <c r="BW60" s="330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1"/>
      <c r="CK60" s="331"/>
      <c r="CL60" s="332"/>
      <c r="CM60" s="188"/>
      <c r="CN60" s="247"/>
      <c r="CO60" s="219"/>
      <c r="CP60" s="220"/>
      <c r="CQ60" s="225"/>
      <c r="CR60" s="226"/>
      <c r="CS60" s="65" t="s">
        <v>43</v>
      </c>
      <c r="CT60" s="238"/>
      <c r="CU60" s="238"/>
      <c r="CV60" s="238"/>
      <c r="CW60" s="238"/>
      <c r="CX60" s="238"/>
      <c r="CY60" s="238"/>
      <c r="CZ60" s="238"/>
      <c r="DA60" s="238"/>
      <c r="DB60" s="238"/>
      <c r="DC60" s="238"/>
      <c r="DD60" s="238"/>
      <c r="DE60" s="239"/>
      <c r="DF60" s="65" t="s">
        <v>50</v>
      </c>
      <c r="DG60" s="238"/>
      <c r="DH60" s="238"/>
      <c r="DI60" s="238"/>
      <c r="DJ60" s="238"/>
      <c r="DK60" s="239"/>
      <c r="DL60" s="229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1"/>
    </row>
    <row r="61" spans="1:135" ht="5.25" customHeight="1">
      <c r="A61" s="176"/>
      <c r="B61" s="177"/>
      <c r="C61" s="178"/>
      <c r="D61" s="184"/>
      <c r="E61" s="185"/>
      <c r="F61" s="214"/>
      <c r="G61" s="215"/>
      <c r="H61" s="215"/>
      <c r="I61" s="215"/>
      <c r="J61" s="215"/>
      <c r="K61" s="215"/>
      <c r="L61" s="215"/>
      <c r="M61" s="215"/>
      <c r="N61" s="200"/>
      <c r="O61" s="200"/>
      <c r="P61" s="200"/>
      <c r="Q61" s="200"/>
      <c r="R61" s="200"/>
      <c r="S61" s="200"/>
      <c r="T61" s="200"/>
      <c r="U61" s="203"/>
      <c r="V61" s="184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85"/>
      <c r="BG61" s="184"/>
      <c r="BH61" s="190"/>
      <c r="BI61" s="190"/>
      <c r="BJ61" s="185"/>
      <c r="BK61" s="194"/>
      <c r="BL61" s="195"/>
      <c r="BM61" s="195"/>
      <c r="BN61" s="195"/>
      <c r="BO61" s="195"/>
      <c r="BP61" s="195"/>
      <c r="BQ61" s="208"/>
      <c r="BR61" s="209"/>
      <c r="BS61" s="208"/>
      <c r="BT61" s="209"/>
      <c r="BU61" s="333"/>
      <c r="BV61" s="334"/>
      <c r="BW61" s="335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7"/>
      <c r="CM61" s="248"/>
      <c r="CN61" s="249"/>
      <c r="CO61" s="221"/>
      <c r="CP61" s="222"/>
      <c r="CQ61" s="222"/>
      <c r="CR61" s="227"/>
      <c r="CS61" s="240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2"/>
      <c r="DF61" s="240"/>
      <c r="DG61" s="241"/>
      <c r="DH61" s="241"/>
      <c r="DI61" s="241"/>
      <c r="DJ61" s="241"/>
      <c r="DK61" s="242"/>
      <c r="DL61" s="232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4"/>
    </row>
    <row r="62" spans="1:135" ht="5.25" customHeight="1">
      <c r="A62" s="176"/>
      <c r="B62" s="177"/>
      <c r="C62" s="178"/>
      <c r="D62" s="184"/>
      <c r="E62" s="185"/>
      <c r="F62" s="214"/>
      <c r="G62" s="215"/>
      <c r="H62" s="215"/>
      <c r="I62" s="215"/>
      <c r="J62" s="215"/>
      <c r="K62" s="215"/>
      <c r="L62" s="215"/>
      <c r="M62" s="215"/>
      <c r="N62" s="200"/>
      <c r="O62" s="200"/>
      <c r="P62" s="200"/>
      <c r="Q62" s="200"/>
      <c r="R62" s="200"/>
      <c r="S62" s="200"/>
      <c r="T62" s="200"/>
      <c r="U62" s="203"/>
      <c r="V62" s="184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85"/>
      <c r="BG62" s="184"/>
      <c r="BH62" s="190"/>
      <c r="BI62" s="190"/>
      <c r="BJ62" s="185"/>
      <c r="BK62" s="194"/>
      <c r="BL62" s="195"/>
      <c r="BM62" s="195"/>
      <c r="BN62" s="195"/>
      <c r="BO62" s="195"/>
      <c r="BP62" s="195"/>
      <c r="BQ62" s="208"/>
      <c r="BR62" s="209"/>
      <c r="BS62" s="208"/>
      <c r="BT62" s="209"/>
      <c r="BU62" s="333"/>
      <c r="BV62" s="334"/>
      <c r="BW62" s="335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7"/>
      <c r="CM62" s="248"/>
      <c r="CN62" s="249"/>
      <c r="CO62" s="221"/>
      <c r="CP62" s="222"/>
      <c r="CQ62" s="222"/>
      <c r="CR62" s="227"/>
      <c r="CS62" s="240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2"/>
      <c r="DF62" s="240"/>
      <c r="DG62" s="241"/>
      <c r="DH62" s="241"/>
      <c r="DI62" s="241"/>
      <c r="DJ62" s="241"/>
      <c r="DK62" s="242"/>
      <c r="DL62" s="232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4"/>
    </row>
    <row r="63" spans="1:135" ht="5.25" customHeight="1">
      <c r="A63" s="176"/>
      <c r="B63" s="177"/>
      <c r="C63" s="178"/>
      <c r="D63" s="184"/>
      <c r="E63" s="185"/>
      <c r="F63" s="214"/>
      <c r="G63" s="215"/>
      <c r="H63" s="215"/>
      <c r="I63" s="215"/>
      <c r="J63" s="215"/>
      <c r="K63" s="215"/>
      <c r="L63" s="215"/>
      <c r="M63" s="215"/>
      <c r="N63" s="200"/>
      <c r="O63" s="200"/>
      <c r="P63" s="200"/>
      <c r="Q63" s="200"/>
      <c r="R63" s="200"/>
      <c r="S63" s="200"/>
      <c r="T63" s="200"/>
      <c r="U63" s="203"/>
      <c r="V63" s="184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85"/>
      <c r="BG63" s="184"/>
      <c r="BH63" s="190"/>
      <c r="BI63" s="190"/>
      <c r="BJ63" s="185"/>
      <c r="BK63" s="194"/>
      <c r="BL63" s="195"/>
      <c r="BM63" s="195"/>
      <c r="BN63" s="195"/>
      <c r="BO63" s="195"/>
      <c r="BP63" s="195"/>
      <c r="BQ63" s="208"/>
      <c r="BR63" s="209"/>
      <c r="BS63" s="208"/>
      <c r="BT63" s="209"/>
      <c r="BU63" s="333"/>
      <c r="BV63" s="334"/>
      <c r="BW63" s="335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7"/>
      <c r="CM63" s="248"/>
      <c r="CN63" s="249"/>
      <c r="CO63" s="221"/>
      <c r="CP63" s="222"/>
      <c r="CQ63" s="222"/>
      <c r="CR63" s="227"/>
      <c r="CS63" s="240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2"/>
      <c r="DF63" s="240"/>
      <c r="DG63" s="241"/>
      <c r="DH63" s="241"/>
      <c r="DI63" s="241"/>
      <c r="DJ63" s="241"/>
      <c r="DK63" s="242"/>
      <c r="DL63" s="232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4"/>
    </row>
    <row r="64" spans="1:135" ht="5.25" customHeight="1">
      <c r="A64" s="179"/>
      <c r="B64" s="180"/>
      <c r="C64" s="181"/>
      <c r="D64" s="186"/>
      <c r="E64" s="187"/>
      <c r="F64" s="216"/>
      <c r="G64" s="217"/>
      <c r="H64" s="217"/>
      <c r="I64" s="217"/>
      <c r="J64" s="217"/>
      <c r="K64" s="217"/>
      <c r="L64" s="217"/>
      <c r="M64" s="217"/>
      <c r="N64" s="201"/>
      <c r="O64" s="201"/>
      <c r="P64" s="201"/>
      <c r="Q64" s="201"/>
      <c r="R64" s="201"/>
      <c r="S64" s="201"/>
      <c r="T64" s="201"/>
      <c r="U64" s="204"/>
      <c r="V64" s="186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87"/>
      <c r="BG64" s="186"/>
      <c r="BH64" s="191"/>
      <c r="BI64" s="191"/>
      <c r="BJ64" s="187"/>
      <c r="BK64" s="196"/>
      <c r="BL64" s="197"/>
      <c r="BM64" s="197"/>
      <c r="BN64" s="197"/>
      <c r="BO64" s="197"/>
      <c r="BP64" s="197"/>
      <c r="BQ64" s="210"/>
      <c r="BR64" s="211"/>
      <c r="BS64" s="210"/>
      <c r="BT64" s="211"/>
      <c r="BU64" s="338"/>
      <c r="BV64" s="339"/>
      <c r="BW64" s="339"/>
      <c r="BX64" s="340"/>
      <c r="BY64" s="340"/>
      <c r="BZ64" s="340"/>
      <c r="CA64" s="340"/>
      <c r="CB64" s="340"/>
      <c r="CC64" s="340"/>
      <c r="CD64" s="340"/>
      <c r="CE64" s="340"/>
      <c r="CF64" s="340"/>
      <c r="CG64" s="340"/>
      <c r="CH64" s="340"/>
      <c r="CI64" s="340"/>
      <c r="CJ64" s="340"/>
      <c r="CK64" s="340"/>
      <c r="CL64" s="341"/>
      <c r="CM64" s="307"/>
      <c r="CN64" s="308"/>
      <c r="CO64" s="223"/>
      <c r="CP64" s="224"/>
      <c r="CQ64" s="224"/>
      <c r="CR64" s="228"/>
      <c r="CS64" s="244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5"/>
      <c r="DE64" s="246"/>
      <c r="DF64" s="240"/>
      <c r="DG64" s="241"/>
      <c r="DH64" s="241"/>
      <c r="DI64" s="241"/>
      <c r="DJ64" s="241"/>
      <c r="DK64" s="242"/>
      <c r="DL64" s="235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7"/>
    </row>
    <row r="65" spans="1:135" ht="5.25" customHeight="1">
      <c r="A65" s="173" t="s">
        <v>19</v>
      </c>
      <c r="B65" s="174"/>
      <c r="C65" s="175"/>
      <c r="D65" s="182"/>
      <c r="E65" s="183"/>
      <c r="F65" s="212">
        <v>0</v>
      </c>
      <c r="G65" s="213"/>
      <c r="H65" s="218">
        <v>0</v>
      </c>
      <c r="I65" s="213"/>
      <c r="J65" s="218">
        <v>0</v>
      </c>
      <c r="K65" s="213"/>
      <c r="L65" s="218">
        <v>0</v>
      </c>
      <c r="M65" s="213"/>
      <c r="N65" s="198"/>
      <c r="O65" s="199"/>
      <c r="P65" s="198"/>
      <c r="Q65" s="199"/>
      <c r="R65" s="198"/>
      <c r="S65" s="199"/>
      <c r="T65" s="198"/>
      <c r="U65" s="202"/>
      <c r="V65" s="205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3"/>
      <c r="BG65" s="188"/>
      <c r="BH65" s="189"/>
      <c r="BI65" s="189"/>
      <c r="BJ65" s="183"/>
      <c r="BK65" s="192" t="s">
        <v>1</v>
      </c>
      <c r="BL65" s="193"/>
      <c r="BM65" s="193"/>
      <c r="BN65" s="193"/>
      <c r="BO65" s="193"/>
      <c r="BP65" s="193"/>
      <c r="BQ65" s="206"/>
      <c r="BR65" s="207"/>
      <c r="BS65" s="206"/>
      <c r="BT65" s="207"/>
      <c r="BU65" s="329"/>
      <c r="BV65" s="330"/>
      <c r="BW65" s="330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1"/>
      <c r="CK65" s="331"/>
      <c r="CL65" s="332"/>
      <c r="CM65" s="188"/>
      <c r="CN65" s="247"/>
      <c r="CO65" s="219"/>
      <c r="CP65" s="220"/>
      <c r="CQ65" s="225"/>
      <c r="CR65" s="226"/>
      <c r="CS65" s="65" t="s">
        <v>43</v>
      </c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9"/>
      <c r="DF65" s="65" t="s">
        <v>50</v>
      </c>
      <c r="DG65" s="238"/>
      <c r="DH65" s="238"/>
      <c r="DI65" s="238"/>
      <c r="DJ65" s="238"/>
      <c r="DK65" s="239"/>
      <c r="DL65" s="229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1"/>
    </row>
    <row r="66" spans="1:135" ht="5.25" customHeight="1">
      <c r="A66" s="176"/>
      <c r="B66" s="177"/>
      <c r="C66" s="178"/>
      <c r="D66" s="184"/>
      <c r="E66" s="185"/>
      <c r="F66" s="214"/>
      <c r="G66" s="215"/>
      <c r="H66" s="215"/>
      <c r="I66" s="215"/>
      <c r="J66" s="215"/>
      <c r="K66" s="215"/>
      <c r="L66" s="215"/>
      <c r="M66" s="215"/>
      <c r="N66" s="200"/>
      <c r="O66" s="200"/>
      <c r="P66" s="200"/>
      <c r="Q66" s="200"/>
      <c r="R66" s="200"/>
      <c r="S66" s="200"/>
      <c r="T66" s="200"/>
      <c r="U66" s="203"/>
      <c r="V66" s="184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85"/>
      <c r="BG66" s="184"/>
      <c r="BH66" s="190"/>
      <c r="BI66" s="190"/>
      <c r="BJ66" s="185"/>
      <c r="BK66" s="194"/>
      <c r="BL66" s="195"/>
      <c r="BM66" s="195"/>
      <c r="BN66" s="195"/>
      <c r="BO66" s="195"/>
      <c r="BP66" s="195"/>
      <c r="BQ66" s="208"/>
      <c r="BR66" s="209"/>
      <c r="BS66" s="208"/>
      <c r="BT66" s="209"/>
      <c r="BU66" s="333"/>
      <c r="BV66" s="334"/>
      <c r="BW66" s="335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36"/>
      <c r="CK66" s="336"/>
      <c r="CL66" s="337"/>
      <c r="CM66" s="248"/>
      <c r="CN66" s="249"/>
      <c r="CO66" s="221"/>
      <c r="CP66" s="222"/>
      <c r="CQ66" s="222"/>
      <c r="CR66" s="227"/>
      <c r="CS66" s="240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2"/>
      <c r="DF66" s="240"/>
      <c r="DG66" s="241"/>
      <c r="DH66" s="241"/>
      <c r="DI66" s="241"/>
      <c r="DJ66" s="241"/>
      <c r="DK66" s="242"/>
      <c r="DL66" s="232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4"/>
    </row>
    <row r="67" spans="1:135" ht="5.25" customHeight="1">
      <c r="A67" s="176"/>
      <c r="B67" s="177"/>
      <c r="C67" s="178"/>
      <c r="D67" s="184"/>
      <c r="E67" s="185"/>
      <c r="F67" s="214"/>
      <c r="G67" s="215"/>
      <c r="H67" s="215"/>
      <c r="I67" s="215"/>
      <c r="J67" s="215"/>
      <c r="K67" s="215"/>
      <c r="L67" s="215"/>
      <c r="M67" s="215"/>
      <c r="N67" s="200"/>
      <c r="O67" s="200"/>
      <c r="P67" s="200"/>
      <c r="Q67" s="200"/>
      <c r="R67" s="200"/>
      <c r="S67" s="200"/>
      <c r="T67" s="200"/>
      <c r="U67" s="203"/>
      <c r="V67" s="184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85"/>
      <c r="BG67" s="184"/>
      <c r="BH67" s="190"/>
      <c r="BI67" s="190"/>
      <c r="BJ67" s="185"/>
      <c r="BK67" s="194"/>
      <c r="BL67" s="195"/>
      <c r="BM67" s="195"/>
      <c r="BN67" s="195"/>
      <c r="BO67" s="195"/>
      <c r="BP67" s="195"/>
      <c r="BQ67" s="208"/>
      <c r="BR67" s="209"/>
      <c r="BS67" s="208"/>
      <c r="BT67" s="209"/>
      <c r="BU67" s="333"/>
      <c r="BV67" s="334"/>
      <c r="BW67" s="335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7"/>
      <c r="CM67" s="248"/>
      <c r="CN67" s="249"/>
      <c r="CO67" s="221"/>
      <c r="CP67" s="222"/>
      <c r="CQ67" s="222"/>
      <c r="CR67" s="227"/>
      <c r="CS67" s="240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2"/>
      <c r="DF67" s="240"/>
      <c r="DG67" s="241"/>
      <c r="DH67" s="241"/>
      <c r="DI67" s="241"/>
      <c r="DJ67" s="241"/>
      <c r="DK67" s="242"/>
      <c r="DL67" s="232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  <c r="EC67" s="233"/>
      <c r="ED67" s="233"/>
      <c r="EE67" s="234"/>
    </row>
    <row r="68" spans="1:135" ht="5.25" customHeight="1">
      <c r="A68" s="176"/>
      <c r="B68" s="177"/>
      <c r="C68" s="178"/>
      <c r="D68" s="184"/>
      <c r="E68" s="185"/>
      <c r="F68" s="214"/>
      <c r="G68" s="215"/>
      <c r="H68" s="215"/>
      <c r="I68" s="215"/>
      <c r="J68" s="215"/>
      <c r="K68" s="215"/>
      <c r="L68" s="215"/>
      <c r="M68" s="215"/>
      <c r="N68" s="200"/>
      <c r="O68" s="200"/>
      <c r="P68" s="200"/>
      <c r="Q68" s="200"/>
      <c r="R68" s="200"/>
      <c r="S68" s="200"/>
      <c r="T68" s="200"/>
      <c r="U68" s="203"/>
      <c r="V68" s="184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85"/>
      <c r="BG68" s="184"/>
      <c r="BH68" s="190"/>
      <c r="BI68" s="190"/>
      <c r="BJ68" s="185"/>
      <c r="BK68" s="194"/>
      <c r="BL68" s="195"/>
      <c r="BM68" s="195"/>
      <c r="BN68" s="195"/>
      <c r="BO68" s="195"/>
      <c r="BP68" s="195"/>
      <c r="BQ68" s="208"/>
      <c r="BR68" s="209"/>
      <c r="BS68" s="208"/>
      <c r="BT68" s="209"/>
      <c r="BU68" s="333"/>
      <c r="BV68" s="334"/>
      <c r="BW68" s="335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/>
      <c r="CH68" s="336"/>
      <c r="CI68" s="336"/>
      <c r="CJ68" s="336"/>
      <c r="CK68" s="336"/>
      <c r="CL68" s="337"/>
      <c r="CM68" s="248"/>
      <c r="CN68" s="249"/>
      <c r="CO68" s="221"/>
      <c r="CP68" s="222"/>
      <c r="CQ68" s="222"/>
      <c r="CR68" s="227"/>
      <c r="CS68" s="240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2"/>
      <c r="DF68" s="240"/>
      <c r="DG68" s="241"/>
      <c r="DH68" s="241"/>
      <c r="DI68" s="241"/>
      <c r="DJ68" s="241"/>
      <c r="DK68" s="242"/>
      <c r="DL68" s="232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  <c r="EC68" s="233"/>
      <c r="ED68" s="233"/>
      <c r="EE68" s="234"/>
    </row>
    <row r="69" spans="1:135" ht="5.25" customHeight="1">
      <c r="A69" s="179"/>
      <c r="B69" s="180"/>
      <c r="C69" s="181"/>
      <c r="D69" s="186"/>
      <c r="E69" s="187"/>
      <c r="F69" s="216"/>
      <c r="G69" s="217"/>
      <c r="H69" s="217"/>
      <c r="I69" s="217"/>
      <c r="J69" s="217"/>
      <c r="K69" s="217"/>
      <c r="L69" s="217"/>
      <c r="M69" s="217"/>
      <c r="N69" s="201"/>
      <c r="O69" s="201"/>
      <c r="P69" s="201"/>
      <c r="Q69" s="201"/>
      <c r="R69" s="201"/>
      <c r="S69" s="201"/>
      <c r="T69" s="201"/>
      <c r="U69" s="204"/>
      <c r="V69" s="186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87"/>
      <c r="BG69" s="186"/>
      <c r="BH69" s="191"/>
      <c r="BI69" s="191"/>
      <c r="BJ69" s="187"/>
      <c r="BK69" s="196"/>
      <c r="BL69" s="197"/>
      <c r="BM69" s="197"/>
      <c r="BN69" s="197"/>
      <c r="BO69" s="197"/>
      <c r="BP69" s="197"/>
      <c r="BQ69" s="210"/>
      <c r="BR69" s="211"/>
      <c r="BS69" s="210"/>
      <c r="BT69" s="211"/>
      <c r="BU69" s="338"/>
      <c r="BV69" s="339"/>
      <c r="BW69" s="339"/>
      <c r="BX69" s="340"/>
      <c r="BY69" s="340"/>
      <c r="BZ69" s="340"/>
      <c r="CA69" s="340"/>
      <c r="CB69" s="340"/>
      <c r="CC69" s="340"/>
      <c r="CD69" s="340"/>
      <c r="CE69" s="340"/>
      <c r="CF69" s="340"/>
      <c r="CG69" s="340"/>
      <c r="CH69" s="340"/>
      <c r="CI69" s="340"/>
      <c r="CJ69" s="340"/>
      <c r="CK69" s="340"/>
      <c r="CL69" s="341"/>
      <c r="CM69" s="307"/>
      <c r="CN69" s="308"/>
      <c r="CO69" s="223"/>
      <c r="CP69" s="224"/>
      <c r="CQ69" s="224"/>
      <c r="CR69" s="228"/>
      <c r="CS69" s="244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6"/>
      <c r="DF69" s="240"/>
      <c r="DG69" s="241"/>
      <c r="DH69" s="241"/>
      <c r="DI69" s="241"/>
      <c r="DJ69" s="241"/>
      <c r="DK69" s="242"/>
      <c r="DL69" s="235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7"/>
    </row>
    <row r="70" spans="1:135" ht="5.25" customHeight="1">
      <c r="A70" s="173" t="s">
        <v>20</v>
      </c>
      <c r="B70" s="174"/>
      <c r="C70" s="175"/>
      <c r="D70" s="182"/>
      <c r="E70" s="183"/>
      <c r="F70" s="212">
        <v>0</v>
      </c>
      <c r="G70" s="213"/>
      <c r="H70" s="218">
        <v>0</v>
      </c>
      <c r="I70" s="213"/>
      <c r="J70" s="218">
        <v>0</v>
      </c>
      <c r="K70" s="213"/>
      <c r="L70" s="218">
        <v>0</v>
      </c>
      <c r="M70" s="213"/>
      <c r="N70" s="198"/>
      <c r="O70" s="199"/>
      <c r="P70" s="198"/>
      <c r="Q70" s="199"/>
      <c r="R70" s="198"/>
      <c r="S70" s="199"/>
      <c r="T70" s="198"/>
      <c r="U70" s="202"/>
      <c r="V70" s="205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3"/>
      <c r="BG70" s="188"/>
      <c r="BH70" s="189"/>
      <c r="BI70" s="189"/>
      <c r="BJ70" s="183"/>
      <c r="BK70" s="192" t="s">
        <v>1</v>
      </c>
      <c r="BL70" s="193"/>
      <c r="BM70" s="193"/>
      <c r="BN70" s="193"/>
      <c r="BO70" s="193"/>
      <c r="BP70" s="193"/>
      <c r="BQ70" s="206"/>
      <c r="BR70" s="207"/>
      <c r="BS70" s="206"/>
      <c r="BT70" s="207"/>
      <c r="BU70" s="329"/>
      <c r="BV70" s="330"/>
      <c r="BW70" s="330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/>
      <c r="CJ70" s="331"/>
      <c r="CK70" s="331"/>
      <c r="CL70" s="332"/>
      <c r="CM70" s="188"/>
      <c r="CN70" s="247"/>
      <c r="CO70" s="219"/>
      <c r="CP70" s="220"/>
      <c r="CQ70" s="225"/>
      <c r="CR70" s="226"/>
      <c r="CS70" s="65" t="s">
        <v>43</v>
      </c>
      <c r="CT70" s="238"/>
      <c r="CU70" s="238"/>
      <c r="CV70" s="238"/>
      <c r="CW70" s="238"/>
      <c r="CX70" s="238"/>
      <c r="CY70" s="238"/>
      <c r="CZ70" s="238"/>
      <c r="DA70" s="238"/>
      <c r="DB70" s="238"/>
      <c r="DC70" s="238"/>
      <c r="DD70" s="238"/>
      <c r="DE70" s="239"/>
      <c r="DF70" s="65" t="s">
        <v>50</v>
      </c>
      <c r="DG70" s="238"/>
      <c r="DH70" s="238"/>
      <c r="DI70" s="238"/>
      <c r="DJ70" s="238"/>
      <c r="DK70" s="239"/>
      <c r="DL70" s="229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1"/>
    </row>
    <row r="71" spans="1:135" ht="5.25" customHeight="1">
      <c r="A71" s="176"/>
      <c r="B71" s="177"/>
      <c r="C71" s="178"/>
      <c r="D71" s="184"/>
      <c r="E71" s="185"/>
      <c r="F71" s="214"/>
      <c r="G71" s="215"/>
      <c r="H71" s="215"/>
      <c r="I71" s="215"/>
      <c r="J71" s="215"/>
      <c r="K71" s="215"/>
      <c r="L71" s="215"/>
      <c r="M71" s="215"/>
      <c r="N71" s="200"/>
      <c r="O71" s="200"/>
      <c r="P71" s="200"/>
      <c r="Q71" s="200"/>
      <c r="R71" s="200"/>
      <c r="S71" s="200"/>
      <c r="T71" s="200"/>
      <c r="U71" s="203"/>
      <c r="V71" s="184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85"/>
      <c r="BG71" s="184"/>
      <c r="BH71" s="190"/>
      <c r="BI71" s="190"/>
      <c r="BJ71" s="185"/>
      <c r="BK71" s="194"/>
      <c r="BL71" s="195"/>
      <c r="BM71" s="195"/>
      <c r="BN71" s="195"/>
      <c r="BO71" s="195"/>
      <c r="BP71" s="195"/>
      <c r="BQ71" s="208"/>
      <c r="BR71" s="209"/>
      <c r="BS71" s="208"/>
      <c r="BT71" s="209"/>
      <c r="BU71" s="333"/>
      <c r="BV71" s="334"/>
      <c r="BW71" s="335"/>
      <c r="BX71" s="336"/>
      <c r="BY71" s="336"/>
      <c r="BZ71" s="336"/>
      <c r="CA71" s="336"/>
      <c r="CB71" s="336"/>
      <c r="CC71" s="336"/>
      <c r="CD71" s="336"/>
      <c r="CE71" s="336"/>
      <c r="CF71" s="336"/>
      <c r="CG71" s="336"/>
      <c r="CH71" s="336"/>
      <c r="CI71" s="336"/>
      <c r="CJ71" s="336"/>
      <c r="CK71" s="336"/>
      <c r="CL71" s="337"/>
      <c r="CM71" s="248"/>
      <c r="CN71" s="249"/>
      <c r="CO71" s="221"/>
      <c r="CP71" s="222"/>
      <c r="CQ71" s="222"/>
      <c r="CR71" s="227"/>
      <c r="CS71" s="240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2"/>
      <c r="DF71" s="240"/>
      <c r="DG71" s="241"/>
      <c r="DH71" s="241"/>
      <c r="DI71" s="241"/>
      <c r="DJ71" s="241"/>
      <c r="DK71" s="242"/>
      <c r="DL71" s="232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4"/>
    </row>
    <row r="72" spans="1:135" ht="5.25" customHeight="1">
      <c r="A72" s="176"/>
      <c r="B72" s="177"/>
      <c r="C72" s="178"/>
      <c r="D72" s="184"/>
      <c r="E72" s="185"/>
      <c r="F72" s="214"/>
      <c r="G72" s="215"/>
      <c r="H72" s="215"/>
      <c r="I72" s="215"/>
      <c r="J72" s="215"/>
      <c r="K72" s="215"/>
      <c r="L72" s="215"/>
      <c r="M72" s="215"/>
      <c r="N72" s="200"/>
      <c r="O72" s="200"/>
      <c r="P72" s="200"/>
      <c r="Q72" s="200"/>
      <c r="R72" s="200"/>
      <c r="S72" s="200"/>
      <c r="T72" s="200"/>
      <c r="U72" s="203"/>
      <c r="V72" s="184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85"/>
      <c r="BG72" s="184"/>
      <c r="BH72" s="190"/>
      <c r="BI72" s="190"/>
      <c r="BJ72" s="185"/>
      <c r="BK72" s="194"/>
      <c r="BL72" s="195"/>
      <c r="BM72" s="195"/>
      <c r="BN72" s="195"/>
      <c r="BO72" s="195"/>
      <c r="BP72" s="195"/>
      <c r="BQ72" s="208"/>
      <c r="BR72" s="209"/>
      <c r="BS72" s="208"/>
      <c r="BT72" s="209"/>
      <c r="BU72" s="333"/>
      <c r="BV72" s="334"/>
      <c r="BW72" s="335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7"/>
      <c r="CM72" s="248"/>
      <c r="CN72" s="249"/>
      <c r="CO72" s="221"/>
      <c r="CP72" s="222"/>
      <c r="CQ72" s="222"/>
      <c r="CR72" s="227"/>
      <c r="CS72" s="240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2"/>
      <c r="DF72" s="240"/>
      <c r="DG72" s="241"/>
      <c r="DH72" s="241"/>
      <c r="DI72" s="241"/>
      <c r="DJ72" s="241"/>
      <c r="DK72" s="242"/>
      <c r="DL72" s="232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4"/>
    </row>
    <row r="73" spans="1:135" ht="5.25" customHeight="1">
      <c r="A73" s="176"/>
      <c r="B73" s="177"/>
      <c r="C73" s="178"/>
      <c r="D73" s="184"/>
      <c r="E73" s="185"/>
      <c r="F73" s="214"/>
      <c r="G73" s="215"/>
      <c r="H73" s="215"/>
      <c r="I73" s="215"/>
      <c r="J73" s="215"/>
      <c r="K73" s="215"/>
      <c r="L73" s="215"/>
      <c r="M73" s="215"/>
      <c r="N73" s="200"/>
      <c r="O73" s="200"/>
      <c r="P73" s="200"/>
      <c r="Q73" s="200"/>
      <c r="R73" s="200"/>
      <c r="S73" s="200"/>
      <c r="T73" s="200"/>
      <c r="U73" s="203"/>
      <c r="V73" s="184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85"/>
      <c r="BG73" s="184"/>
      <c r="BH73" s="190"/>
      <c r="BI73" s="190"/>
      <c r="BJ73" s="185"/>
      <c r="BK73" s="194"/>
      <c r="BL73" s="195"/>
      <c r="BM73" s="195"/>
      <c r="BN73" s="195"/>
      <c r="BO73" s="195"/>
      <c r="BP73" s="195"/>
      <c r="BQ73" s="208"/>
      <c r="BR73" s="209"/>
      <c r="BS73" s="208"/>
      <c r="BT73" s="209"/>
      <c r="BU73" s="333"/>
      <c r="BV73" s="334"/>
      <c r="BW73" s="335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7"/>
      <c r="CM73" s="248"/>
      <c r="CN73" s="249"/>
      <c r="CO73" s="221"/>
      <c r="CP73" s="222"/>
      <c r="CQ73" s="222"/>
      <c r="CR73" s="227"/>
      <c r="CS73" s="240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2"/>
      <c r="DF73" s="240"/>
      <c r="DG73" s="241"/>
      <c r="DH73" s="241"/>
      <c r="DI73" s="241"/>
      <c r="DJ73" s="241"/>
      <c r="DK73" s="242"/>
      <c r="DL73" s="232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4"/>
    </row>
    <row r="74" spans="1:135" ht="5.25" customHeight="1">
      <c r="A74" s="179"/>
      <c r="B74" s="180"/>
      <c r="C74" s="181"/>
      <c r="D74" s="186"/>
      <c r="E74" s="187"/>
      <c r="F74" s="216"/>
      <c r="G74" s="217"/>
      <c r="H74" s="217"/>
      <c r="I74" s="217"/>
      <c r="J74" s="217"/>
      <c r="K74" s="217"/>
      <c r="L74" s="217"/>
      <c r="M74" s="217"/>
      <c r="N74" s="201"/>
      <c r="O74" s="201"/>
      <c r="P74" s="201"/>
      <c r="Q74" s="201"/>
      <c r="R74" s="201"/>
      <c r="S74" s="201"/>
      <c r="T74" s="201"/>
      <c r="U74" s="204"/>
      <c r="V74" s="186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87"/>
      <c r="BG74" s="186"/>
      <c r="BH74" s="191"/>
      <c r="BI74" s="191"/>
      <c r="BJ74" s="187"/>
      <c r="BK74" s="196"/>
      <c r="BL74" s="197"/>
      <c r="BM74" s="197"/>
      <c r="BN74" s="197"/>
      <c r="BO74" s="197"/>
      <c r="BP74" s="197"/>
      <c r="BQ74" s="210"/>
      <c r="BR74" s="211"/>
      <c r="BS74" s="210"/>
      <c r="BT74" s="211"/>
      <c r="BU74" s="338"/>
      <c r="BV74" s="339"/>
      <c r="BW74" s="339"/>
      <c r="BX74" s="340"/>
      <c r="BY74" s="340"/>
      <c r="BZ74" s="340"/>
      <c r="CA74" s="340"/>
      <c r="CB74" s="340"/>
      <c r="CC74" s="340"/>
      <c r="CD74" s="340"/>
      <c r="CE74" s="340"/>
      <c r="CF74" s="340"/>
      <c r="CG74" s="340"/>
      <c r="CH74" s="340"/>
      <c r="CI74" s="340"/>
      <c r="CJ74" s="340"/>
      <c r="CK74" s="340"/>
      <c r="CL74" s="341"/>
      <c r="CM74" s="307"/>
      <c r="CN74" s="308"/>
      <c r="CO74" s="223"/>
      <c r="CP74" s="224"/>
      <c r="CQ74" s="224"/>
      <c r="CR74" s="228"/>
      <c r="CS74" s="244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6"/>
      <c r="DF74" s="240"/>
      <c r="DG74" s="241"/>
      <c r="DH74" s="241"/>
      <c r="DI74" s="241"/>
      <c r="DJ74" s="241"/>
      <c r="DK74" s="242"/>
      <c r="DL74" s="235"/>
      <c r="DM74" s="236"/>
      <c r="DN74" s="236"/>
      <c r="DO74" s="236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6"/>
      <c r="EA74" s="236"/>
      <c r="EB74" s="236"/>
      <c r="EC74" s="236"/>
      <c r="ED74" s="236"/>
      <c r="EE74" s="237"/>
    </row>
    <row r="75" spans="1:135" ht="5.25" customHeight="1">
      <c r="A75" s="173" t="s">
        <v>21</v>
      </c>
      <c r="B75" s="174"/>
      <c r="C75" s="175"/>
      <c r="D75" s="182"/>
      <c r="E75" s="183"/>
      <c r="F75" s="212">
        <v>0</v>
      </c>
      <c r="G75" s="213"/>
      <c r="H75" s="218">
        <v>0</v>
      </c>
      <c r="I75" s="213"/>
      <c r="J75" s="218">
        <v>0</v>
      </c>
      <c r="K75" s="213"/>
      <c r="L75" s="218">
        <v>0</v>
      </c>
      <c r="M75" s="213"/>
      <c r="N75" s="198"/>
      <c r="O75" s="199"/>
      <c r="P75" s="198"/>
      <c r="Q75" s="199"/>
      <c r="R75" s="198"/>
      <c r="S75" s="199"/>
      <c r="T75" s="198"/>
      <c r="U75" s="202"/>
      <c r="V75" s="205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3"/>
      <c r="BG75" s="188"/>
      <c r="BH75" s="189"/>
      <c r="BI75" s="189"/>
      <c r="BJ75" s="183"/>
      <c r="BK75" s="192" t="s">
        <v>1</v>
      </c>
      <c r="BL75" s="193"/>
      <c r="BM75" s="193"/>
      <c r="BN75" s="193"/>
      <c r="BO75" s="193"/>
      <c r="BP75" s="193"/>
      <c r="BQ75" s="206"/>
      <c r="BR75" s="207"/>
      <c r="BS75" s="206"/>
      <c r="BT75" s="207"/>
      <c r="BU75" s="329"/>
      <c r="BV75" s="330"/>
      <c r="BW75" s="330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2"/>
      <c r="CM75" s="188"/>
      <c r="CN75" s="247"/>
      <c r="CO75" s="219"/>
      <c r="CP75" s="220"/>
      <c r="CQ75" s="225"/>
      <c r="CR75" s="226"/>
      <c r="CS75" s="65" t="s">
        <v>43</v>
      </c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8"/>
      <c r="DE75" s="239"/>
      <c r="DF75" s="65" t="s">
        <v>50</v>
      </c>
      <c r="DG75" s="238"/>
      <c r="DH75" s="238"/>
      <c r="DI75" s="238"/>
      <c r="DJ75" s="238"/>
      <c r="DK75" s="239"/>
      <c r="DL75" s="229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1"/>
    </row>
    <row r="76" spans="1:135" ht="5.25" customHeight="1">
      <c r="A76" s="176"/>
      <c r="B76" s="177"/>
      <c r="C76" s="178"/>
      <c r="D76" s="184"/>
      <c r="E76" s="185"/>
      <c r="F76" s="214"/>
      <c r="G76" s="215"/>
      <c r="H76" s="215"/>
      <c r="I76" s="215"/>
      <c r="J76" s="215"/>
      <c r="K76" s="215"/>
      <c r="L76" s="215"/>
      <c r="M76" s="215"/>
      <c r="N76" s="200"/>
      <c r="O76" s="200"/>
      <c r="P76" s="200"/>
      <c r="Q76" s="200"/>
      <c r="R76" s="200"/>
      <c r="S76" s="200"/>
      <c r="T76" s="200"/>
      <c r="U76" s="203"/>
      <c r="V76" s="184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85"/>
      <c r="BG76" s="184"/>
      <c r="BH76" s="190"/>
      <c r="BI76" s="190"/>
      <c r="BJ76" s="185"/>
      <c r="BK76" s="194"/>
      <c r="BL76" s="195"/>
      <c r="BM76" s="195"/>
      <c r="BN76" s="195"/>
      <c r="BO76" s="195"/>
      <c r="BP76" s="195"/>
      <c r="BQ76" s="208"/>
      <c r="BR76" s="209"/>
      <c r="BS76" s="208"/>
      <c r="BT76" s="209"/>
      <c r="BU76" s="333"/>
      <c r="BV76" s="334"/>
      <c r="BW76" s="335"/>
      <c r="BX76" s="336"/>
      <c r="BY76" s="336"/>
      <c r="BZ76" s="336"/>
      <c r="CA76" s="336"/>
      <c r="CB76" s="336"/>
      <c r="CC76" s="336"/>
      <c r="CD76" s="336"/>
      <c r="CE76" s="336"/>
      <c r="CF76" s="336"/>
      <c r="CG76" s="336"/>
      <c r="CH76" s="336"/>
      <c r="CI76" s="336"/>
      <c r="CJ76" s="336"/>
      <c r="CK76" s="336"/>
      <c r="CL76" s="337"/>
      <c r="CM76" s="248"/>
      <c r="CN76" s="249"/>
      <c r="CO76" s="221"/>
      <c r="CP76" s="222"/>
      <c r="CQ76" s="222"/>
      <c r="CR76" s="227"/>
      <c r="CS76" s="240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2"/>
      <c r="DF76" s="240"/>
      <c r="DG76" s="241"/>
      <c r="DH76" s="241"/>
      <c r="DI76" s="241"/>
      <c r="DJ76" s="241"/>
      <c r="DK76" s="242"/>
      <c r="DL76" s="232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  <c r="DZ76" s="233"/>
      <c r="EA76" s="233"/>
      <c r="EB76" s="233"/>
      <c r="EC76" s="233"/>
      <c r="ED76" s="233"/>
      <c r="EE76" s="234"/>
    </row>
    <row r="77" spans="1:135" ht="5.25" customHeight="1">
      <c r="A77" s="176"/>
      <c r="B77" s="177"/>
      <c r="C77" s="178"/>
      <c r="D77" s="184"/>
      <c r="E77" s="185"/>
      <c r="F77" s="214"/>
      <c r="G77" s="215"/>
      <c r="H77" s="215"/>
      <c r="I77" s="215"/>
      <c r="J77" s="215"/>
      <c r="K77" s="215"/>
      <c r="L77" s="215"/>
      <c r="M77" s="215"/>
      <c r="N77" s="200"/>
      <c r="O77" s="200"/>
      <c r="P77" s="200"/>
      <c r="Q77" s="200"/>
      <c r="R77" s="200"/>
      <c r="S77" s="200"/>
      <c r="T77" s="200"/>
      <c r="U77" s="203"/>
      <c r="V77" s="184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85"/>
      <c r="BG77" s="184"/>
      <c r="BH77" s="190"/>
      <c r="BI77" s="190"/>
      <c r="BJ77" s="185"/>
      <c r="BK77" s="194"/>
      <c r="BL77" s="195"/>
      <c r="BM77" s="195"/>
      <c r="BN77" s="195"/>
      <c r="BO77" s="195"/>
      <c r="BP77" s="195"/>
      <c r="BQ77" s="208"/>
      <c r="BR77" s="209"/>
      <c r="BS77" s="208"/>
      <c r="BT77" s="209"/>
      <c r="BU77" s="333"/>
      <c r="BV77" s="334"/>
      <c r="BW77" s="335"/>
      <c r="BX77" s="336"/>
      <c r="BY77" s="336"/>
      <c r="BZ77" s="336"/>
      <c r="CA77" s="336"/>
      <c r="CB77" s="336"/>
      <c r="CC77" s="336"/>
      <c r="CD77" s="336"/>
      <c r="CE77" s="336"/>
      <c r="CF77" s="336"/>
      <c r="CG77" s="336"/>
      <c r="CH77" s="336"/>
      <c r="CI77" s="336"/>
      <c r="CJ77" s="336"/>
      <c r="CK77" s="336"/>
      <c r="CL77" s="337"/>
      <c r="CM77" s="248"/>
      <c r="CN77" s="249"/>
      <c r="CO77" s="221"/>
      <c r="CP77" s="222"/>
      <c r="CQ77" s="222"/>
      <c r="CR77" s="227"/>
      <c r="CS77" s="240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2"/>
      <c r="DF77" s="240"/>
      <c r="DG77" s="241"/>
      <c r="DH77" s="241"/>
      <c r="DI77" s="241"/>
      <c r="DJ77" s="241"/>
      <c r="DK77" s="242"/>
      <c r="DL77" s="232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4"/>
    </row>
    <row r="78" spans="1:135" ht="5.25" customHeight="1">
      <c r="A78" s="176"/>
      <c r="B78" s="177"/>
      <c r="C78" s="178"/>
      <c r="D78" s="184"/>
      <c r="E78" s="185"/>
      <c r="F78" s="214"/>
      <c r="G78" s="215"/>
      <c r="H78" s="215"/>
      <c r="I78" s="215"/>
      <c r="J78" s="215"/>
      <c r="K78" s="215"/>
      <c r="L78" s="215"/>
      <c r="M78" s="215"/>
      <c r="N78" s="200"/>
      <c r="O78" s="200"/>
      <c r="P78" s="200"/>
      <c r="Q78" s="200"/>
      <c r="R78" s="200"/>
      <c r="S78" s="200"/>
      <c r="T78" s="200"/>
      <c r="U78" s="203"/>
      <c r="V78" s="184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85"/>
      <c r="BG78" s="184"/>
      <c r="BH78" s="190"/>
      <c r="BI78" s="190"/>
      <c r="BJ78" s="185"/>
      <c r="BK78" s="194"/>
      <c r="BL78" s="195"/>
      <c r="BM78" s="195"/>
      <c r="BN78" s="195"/>
      <c r="BO78" s="195"/>
      <c r="BP78" s="195"/>
      <c r="BQ78" s="208"/>
      <c r="BR78" s="209"/>
      <c r="BS78" s="208"/>
      <c r="BT78" s="209"/>
      <c r="BU78" s="333"/>
      <c r="BV78" s="334"/>
      <c r="BW78" s="335"/>
      <c r="BX78" s="336"/>
      <c r="BY78" s="336"/>
      <c r="BZ78" s="336"/>
      <c r="CA78" s="336"/>
      <c r="CB78" s="336"/>
      <c r="CC78" s="336"/>
      <c r="CD78" s="336"/>
      <c r="CE78" s="336"/>
      <c r="CF78" s="336"/>
      <c r="CG78" s="336"/>
      <c r="CH78" s="336"/>
      <c r="CI78" s="336"/>
      <c r="CJ78" s="336"/>
      <c r="CK78" s="336"/>
      <c r="CL78" s="337"/>
      <c r="CM78" s="248"/>
      <c r="CN78" s="249"/>
      <c r="CO78" s="221"/>
      <c r="CP78" s="222"/>
      <c r="CQ78" s="222"/>
      <c r="CR78" s="227"/>
      <c r="CS78" s="240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2"/>
      <c r="DF78" s="240"/>
      <c r="DG78" s="241"/>
      <c r="DH78" s="241"/>
      <c r="DI78" s="241"/>
      <c r="DJ78" s="241"/>
      <c r="DK78" s="242"/>
      <c r="DL78" s="232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  <c r="DZ78" s="233"/>
      <c r="EA78" s="233"/>
      <c r="EB78" s="233"/>
      <c r="EC78" s="233"/>
      <c r="ED78" s="233"/>
      <c r="EE78" s="234"/>
    </row>
    <row r="79" spans="1:135" ht="5.25" customHeight="1">
      <c r="A79" s="179"/>
      <c r="B79" s="180"/>
      <c r="C79" s="181"/>
      <c r="D79" s="186"/>
      <c r="E79" s="187"/>
      <c r="F79" s="216"/>
      <c r="G79" s="217"/>
      <c r="H79" s="217"/>
      <c r="I79" s="217"/>
      <c r="J79" s="217"/>
      <c r="K79" s="217"/>
      <c r="L79" s="217"/>
      <c r="M79" s="217"/>
      <c r="N79" s="201"/>
      <c r="O79" s="201"/>
      <c r="P79" s="201"/>
      <c r="Q79" s="201"/>
      <c r="R79" s="201"/>
      <c r="S79" s="201"/>
      <c r="T79" s="201"/>
      <c r="U79" s="204"/>
      <c r="V79" s="186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87"/>
      <c r="BG79" s="186"/>
      <c r="BH79" s="191"/>
      <c r="BI79" s="191"/>
      <c r="BJ79" s="187"/>
      <c r="BK79" s="196"/>
      <c r="BL79" s="197"/>
      <c r="BM79" s="197"/>
      <c r="BN79" s="197"/>
      <c r="BO79" s="197"/>
      <c r="BP79" s="197"/>
      <c r="BQ79" s="210"/>
      <c r="BR79" s="211"/>
      <c r="BS79" s="210"/>
      <c r="BT79" s="211"/>
      <c r="BU79" s="338"/>
      <c r="BV79" s="339"/>
      <c r="BW79" s="339"/>
      <c r="BX79" s="340"/>
      <c r="BY79" s="340"/>
      <c r="BZ79" s="340"/>
      <c r="CA79" s="340"/>
      <c r="CB79" s="340"/>
      <c r="CC79" s="340"/>
      <c r="CD79" s="340"/>
      <c r="CE79" s="340"/>
      <c r="CF79" s="340"/>
      <c r="CG79" s="340"/>
      <c r="CH79" s="340"/>
      <c r="CI79" s="340"/>
      <c r="CJ79" s="340"/>
      <c r="CK79" s="340"/>
      <c r="CL79" s="341"/>
      <c r="CM79" s="307"/>
      <c r="CN79" s="308"/>
      <c r="CO79" s="223"/>
      <c r="CP79" s="224"/>
      <c r="CQ79" s="224"/>
      <c r="CR79" s="228"/>
      <c r="CS79" s="244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6"/>
      <c r="DF79" s="240"/>
      <c r="DG79" s="241"/>
      <c r="DH79" s="241"/>
      <c r="DI79" s="241"/>
      <c r="DJ79" s="241"/>
      <c r="DK79" s="242"/>
      <c r="DL79" s="235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7"/>
    </row>
    <row r="80" spans="1:135" ht="5.25" customHeight="1">
      <c r="A80" s="173" t="s">
        <v>22</v>
      </c>
      <c r="B80" s="174"/>
      <c r="C80" s="175"/>
      <c r="D80" s="182"/>
      <c r="E80" s="183"/>
      <c r="F80" s="212">
        <v>0</v>
      </c>
      <c r="G80" s="213"/>
      <c r="H80" s="218">
        <v>0</v>
      </c>
      <c r="I80" s="213"/>
      <c r="J80" s="218">
        <v>0</v>
      </c>
      <c r="K80" s="213"/>
      <c r="L80" s="218">
        <v>0</v>
      </c>
      <c r="M80" s="213"/>
      <c r="N80" s="198"/>
      <c r="O80" s="199"/>
      <c r="P80" s="198"/>
      <c r="Q80" s="199"/>
      <c r="R80" s="198"/>
      <c r="S80" s="199"/>
      <c r="T80" s="198"/>
      <c r="U80" s="202"/>
      <c r="V80" s="205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3"/>
      <c r="BG80" s="188"/>
      <c r="BH80" s="189"/>
      <c r="BI80" s="189"/>
      <c r="BJ80" s="183"/>
      <c r="BK80" s="192" t="s">
        <v>1</v>
      </c>
      <c r="BL80" s="193"/>
      <c r="BM80" s="193"/>
      <c r="BN80" s="193"/>
      <c r="BO80" s="193"/>
      <c r="BP80" s="193"/>
      <c r="BQ80" s="206"/>
      <c r="BR80" s="207"/>
      <c r="BS80" s="206"/>
      <c r="BT80" s="207"/>
      <c r="BU80" s="329"/>
      <c r="BV80" s="330"/>
      <c r="BW80" s="330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2"/>
      <c r="CM80" s="188"/>
      <c r="CN80" s="247"/>
      <c r="CO80" s="219"/>
      <c r="CP80" s="220"/>
      <c r="CQ80" s="225"/>
      <c r="CR80" s="226"/>
      <c r="CS80" s="65" t="s">
        <v>43</v>
      </c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9"/>
      <c r="DF80" s="65" t="s">
        <v>50</v>
      </c>
      <c r="DG80" s="238"/>
      <c r="DH80" s="238"/>
      <c r="DI80" s="238"/>
      <c r="DJ80" s="238"/>
      <c r="DK80" s="239"/>
      <c r="DL80" s="229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1"/>
    </row>
    <row r="81" spans="1:135" ht="5.25" customHeight="1">
      <c r="A81" s="176"/>
      <c r="B81" s="177"/>
      <c r="C81" s="178"/>
      <c r="D81" s="184"/>
      <c r="E81" s="185"/>
      <c r="F81" s="214"/>
      <c r="G81" s="215"/>
      <c r="H81" s="215"/>
      <c r="I81" s="215"/>
      <c r="J81" s="215"/>
      <c r="K81" s="215"/>
      <c r="L81" s="215"/>
      <c r="M81" s="215"/>
      <c r="N81" s="200"/>
      <c r="O81" s="200"/>
      <c r="P81" s="200"/>
      <c r="Q81" s="200"/>
      <c r="R81" s="200"/>
      <c r="S81" s="200"/>
      <c r="T81" s="200"/>
      <c r="U81" s="203"/>
      <c r="V81" s="184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85"/>
      <c r="BG81" s="184"/>
      <c r="BH81" s="190"/>
      <c r="BI81" s="190"/>
      <c r="BJ81" s="185"/>
      <c r="BK81" s="194"/>
      <c r="BL81" s="195"/>
      <c r="BM81" s="195"/>
      <c r="BN81" s="195"/>
      <c r="BO81" s="195"/>
      <c r="BP81" s="195"/>
      <c r="BQ81" s="208"/>
      <c r="BR81" s="209"/>
      <c r="BS81" s="208"/>
      <c r="BT81" s="209"/>
      <c r="BU81" s="333"/>
      <c r="BV81" s="334"/>
      <c r="BW81" s="335"/>
      <c r="BX81" s="336"/>
      <c r="BY81" s="336"/>
      <c r="BZ81" s="336"/>
      <c r="CA81" s="336"/>
      <c r="CB81" s="336"/>
      <c r="CC81" s="336"/>
      <c r="CD81" s="336"/>
      <c r="CE81" s="336"/>
      <c r="CF81" s="336"/>
      <c r="CG81" s="336"/>
      <c r="CH81" s="336"/>
      <c r="CI81" s="336"/>
      <c r="CJ81" s="336"/>
      <c r="CK81" s="336"/>
      <c r="CL81" s="337"/>
      <c r="CM81" s="248"/>
      <c r="CN81" s="249"/>
      <c r="CO81" s="221"/>
      <c r="CP81" s="222"/>
      <c r="CQ81" s="222"/>
      <c r="CR81" s="227"/>
      <c r="CS81" s="240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2"/>
      <c r="DF81" s="240"/>
      <c r="DG81" s="241"/>
      <c r="DH81" s="241"/>
      <c r="DI81" s="241"/>
      <c r="DJ81" s="241"/>
      <c r="DK81" s="242"/>
      <c r="DL81" s="232"/>
      <c r="DM81" s="233"/>
      <c r="DN81" s="233"/>
      <c r="DO81" s="233"/>
      <c r="DP81" s="233"/>
      <c r="DQ81" s="233"/>
      <c r="DR81" s="233"/>
      <c r="DS81" s="233"/>
      <c r="DT81" s="233"/>
      <c r="DU81" s="233"/>
      <c r="DV81" s="233"/>
      <c r="DW81" s="233"/>
      <c r="DX81" s="233"/>
      <c r="DY81" s="233"/>
      <c r="DZ81" s="233"/>
      <c r="EA81" s="233"/>
      <c r="EB81" s="233"/>
      <c r="EC81" s="233"/>
      <c r="ED81" s="233"/>
      <c r="EE81" s="234"/>
    </row>
    <row r="82" spans="1:135" ht="5.25" customHeight="1">
      <c r="A82" s="176"/>
      <c r="B82" s="177"/>
      <c r="C82" s="178"/>
      <c r="D82" s="184"/>
      <c r="E82" s="185"/>
      <c r="F82" s="214"/>
      <c r="G82" s="215"/>
      <c r="H82" s="215"/>
      <c r="I82" s="215"/>
      <c r="J82" s="215"/>
      <c r="K82" s="215"/>
      <c r="L82" s="215"/>
      <c r="M82" s="215"/>
      <c r="N82" s="200"/>
      <c r="O82" s="200"/>
      <c r="P82" s="200"/>
      <c r="Q82" s="200"/>
      <c r="R82" s="200"/>
      <c r="S82" s="200"/>
      <c r="T82" s="200"/>
      <c r="U82" s="203"/>
      <c r="V82" s="184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85"/>
      <c r="BG82" s="184"/>
      <c r="BH82" s="190"/>
      <c r="BI82" s="190"/>
      <c r="BJ82" s="185"/>
      <c r="BK82" s="194"/>
      <c r="BL82" s="195"/>
      <c r="BM82" s="195"/>
      <c r="BN82" s="195"/>
      <c r="BO82" s="195"/>
      <c r="BP82" s="195"/>
      <c r="BQ82" s="208"/>
      <c r="BR82" s="209"/>
      <c r="BS82" s="208"/>
      <c r="BT82" s="209"/>
      <c r="BU82" s="333"/>
      <c r="BV82" s="334"/>
      <c r="BW82" s="335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6"/>
      <c r="CJ82" s="336"/>
      <c r="CK82" s="336"/>
      <c r="CL82" s="337"/>
      <c r="CM82" s="248"/>
      <c r="CN82" s="249"/>
      <c r="CO82" s="221"/>
      <c r="CP82" s="222"/>
      <c r="CQ82" s="222"/>
      <c r="CR82" s="227"/>
      <c r="CS82" s="240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2"/>
      <c r="DF82" s="240"/>
      <c r="DG82" s="241"/>
      <c r="DH82" s="241"/>
      <c r="DI82" s="241"/>
      <c r="DJ82" s="241"/>
      <c r="DK82" s="242"/>
      <c r="DL82" s="232"/>
      <c r="DM82" s="233"/>
      <c r="DN82" s="233"/>
      <c r="DO82" s="233"/>
      <c r="DP82" s="233"/>
      <c r="DQ82" s="233"/>
      <c r="DR82" s="233"/>
      <c r="DS82" s="233"/>
      <c r="DT82" s="233"/>
      <c r="DU82" s="233"/>
      <c r="DV82" s="233"/>
      <c r="DW82" s="233"/>
      <c r="DX82" s="233"/>
      <c r="DY82" s="233"/>
      <c r="DZ82" s="233"/>
      <c r="EA82" s="233"/>
      <c r="EB82" s="233"/>
      <c r="EC82" s="233"/>
      <c r="ED82" s="233"/>
      <c r="EE82" s="234"/>
    </row>
    <row r="83" spans="1:135" ht="5.25" customHeight="1">
      <c r="A83" s="176"/>
      <c r="B83" s="177"/>
      <c r="C83" s="178"/>
      <c r="D83" s="184"/>
      <c r="E83" s="185"/>
      <c r="F83" s="214"/>
      <c r="G83" s="215"/>
      <c r="H83" s="215"/>
      <c r="I83" s="215"/>
      <c r="J83" s="215"/>
      <c r="K83" s="215"/>
      <c r="L83" s="215"/>
      <c r="M83" s="215"/>
      <c r="N83" s="200"/>
      <c r="O83" s="200"/>
      <c r="P83" s="200"/>
      <c r="Q83" s="200"/>
      <c r="R83" s="200"/>
      <c r="S83" s="200"/>
      <c r="T83" s="200"/>
      <c r="U83" s="203"/>
      <c r="V83" s="184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85"/>
      <c r="BG83" s="184"/>
      <c r="BH83" s="190"/>
      <c r="BI83" s="190"/>
      <c r="BJ83" s="185"/>
      <c r="BK83" s="194"/>
      <c r="BL83" s="195"/>
      <c r="BM83" s="195"/>
      <c r="BN83" s="195"/>
      <c r="BO83" s="195"/>
      <c r="BP83" s="195"/>
      <c r="BQ83" s="208"/>
      <c r="BR83" s="209"/>
      <c r="BS83" s="208"/>
      <c r="BT83" s="209"/>
      <c r="BU83" s="333"/>
      <c r="BV83" s="334"/>
      <c r="BW83" s="335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7"/>
      <c r="CM83" s="248"/>
      <c r="CN83" s="249"/>
      <c r="CO83" s="221"/>
      <c r="CP83" s="222"/>
      <c r="CQ83" s="222"/>
      <c r="CR83" s="227"/>
      <c r="CS83" s="240"/>
      <c r="CT83" s="243"/>
      <c r="CU83" s="243"/>
      <c r="CV83" s="243"/>
      <c r="CW83" s="243"/>
      <c r="CX83" s="243"/>
      <c r="CY83" s="243"/>
      <c r="CZ83" s="243"/>
      <c r="DA83" s="243"/>
      <c r="DB83" s="243"/>
      <c r="DC83" s="243"/>
      <c r="DD83" s="243"/>
      <c r="DE83" s="242"/>
      <c r="DF83" s="240"/>
      <c r="DG83" s="241"/>
      <c r="DH83" s="241"/>
      <c r="DI83" s="241"/>
      <c r="DJ83" s="241"/>
      <c r="DK83" s="242"/>
      <c r="DL83" s="232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4"/>
    </row>
    <row r="84" spans="1:135" ht="5.25" customHeight="1">
      <c r="A84" s="179"/>
      <c r="B84" s="180"/>
      <c r="C84" s="181"/>
      <c r="D84" s="186"/>
      <c r="E84" s="187"/>
      <c r="F84" s="216"/>
      <c r="G84" s="217"/>
      <c r="H84" s="217"/>
      <c r="I84" s="217"/>
      <c r="J84" s="217"/>
      <c r="K84" s="217"/>
      <c r="L84" s="217"/>
      <c r="M84" s="217"/>
      <c r="N84" s="201"/>
      <c r="O84" s="201"/>
      <c r="P84" s="201"/>
      <c r="Q84" s="201"/>
      <c r="R84" s="201"/>
      <c r="S84" s="201"/>
      <c r="T84" s="201"/>
      <c r="U84" s="204"/>
      <c r="V84" s="186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87"/>
      <c r="BG84" s="186"/>
      <c r="BH84" s="191"/>
      <c r="BI84" s="191"/>
      <c r="BJ84" s="187"/>
      <c r="BK84" s="196"/>
      <c r="BL84" s="197"/>
      <c r="BM84" s="197"/>
      <c r="BN84" s="197"/>
      <c r="BO84" s="197"/>
      <c r="BP84" s="197"/>
      <c r="BQ84" s="210"/>
      <c r="BR84" s="211"/>
      <c r="BS84" s="210"/>
      <c r="BT84" s="211"/>
      <c r="BU84" s="338"/>
      <c r="BV84" s="339"/>
      <c r="BW84" s="339"/>
      <c r="BX84" s="340"/>
      <c r="BY84" s="340"/>
      <c r="BZ84" s="340"/>
      <c r="CA84" s="340"/>
      <c r="CB84" s="340"/>
      <c r="CC84" s="340"/>
      <c r="CD84" s="340"/>
      <c r="CE84" s="340"/>
      <c r="CF84" s="340"/>
      <c r="CG84" s="340"/>
      <c r="CH84" s="340"/>
      <c r="CI84" s="340"/>
      <c r="CJ84" s="340"/>
      <c r="CK84" s="340"/>
      <c r="CL84" s="341"/>
      <c r="CM84" s="307"/>
      <c r="CN84" s="308"/>
      <c r="CO84" s="223"/>
      <c r="CP84" s="224"/>
      <c r="CQ84" s="224"/>
      <c r="CR84" s="228"/>
      <c r="CS84" s="244"/>
      <c r="CT84" s="245"/>
      <c r="CU84" s="245"/>
      <c r="CV84" s="245"/>
      <c r="CW84" s="245"/>
      <c r="CX84" s="245"/>
      <c r="CY84" s="245"/>
      <c r="CZ84" s="245"/>
      <c r="DA84" s="245"/>
      <c r="DB84" s="245"/>
      <c r="DC84" s="245"/>
      <c r="DD84" s="245"/>
      <c r="DE84" s="246"/>
      <c r="DF84" s="240"/>
      <c r="DG84" s="241"/>
      <c r="DH84" s="241"/>
      <c r="DI84" s="241"/>
      <c r="DJ84" s="241"/>
      <c r="DK84" s="242"/>
      <c r="DL84" s="235"/>
      <c r="DM84" s="236"/>
      <c r="DN84" s="236"/>
      <c r="DO84" s="236"/>
      <c r="DP84" s="236"/>
      <c r="DQ84" s="236"/>
      <c r="DR84" s="236"/>
      <c r="DS84" s="236"/>
      <c r="DT84" s="236"/>
      <c r="DU84" s="236"/>
      <c r="DV84" s="236"/>
      <c r="DW84" s="236"/>
      <c r="DX84" s="236"/>
      <c r="DY84" s="236"/>
      <c r="DZ84" s="236"/>
      <c r="EA84" s="236"/>
      <c r="EB84" s="236"/>
      <c r="EC84" s="236"/>
      <c r="ED84" s="236"/>
      <c r="EE84" s="237"/>
    </row>
    <row r="85" spans="1:135" ht="5.25" customHeight="1">
      <c r="A85" s="173" t="s">
        <v>23</v>
      </c>
      <c r="B85" s="174"/>
      <c r="C85" s="175"/>
      <c r="D85" s="182"/>
      <c r="E85" s="183"/>
      <c r="F85" s="212">
        <v>0</v>
      </c>
      <c r="G85" s="213"/>
      <c r="H85" s="218">
        <v>0</v>
      </c>
      <c r="I85" s="213"/>
      <c r="J85" s="218">
        <v>0</v>
      </c>
      <c r="K85" s="213"/>
      <c r="L85" s="218">
        <v>0</v>
      </c>
      <c r="M85" s="213"/>
      <c r="N85" s="198"/>
      <c r="O85" s="199"/>
      <c r="P85" s="198"/>
      <c r="Q85" s="199"/>
      <c r="R85" s="198"/>
      <c r="S85" s="199"/>
      <c r="T85" s="198"/>
      <c r="U85" s="202"/>
      <c r="V85" s="205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3"/>
      <c r="BG85" s="188"/>
      <c r="BH85" s="189"/>
      <c r="BI85" s="189"/>
      <c r="BJ85" s="183"/>
      <c r="BK85" s="192" t="s">
        <v>1</v>
      </c>
      <c r="BL85" s="193"/>
      <c r="BM85" s="193"/>
      <c r="BN85" s="193"/>
      <c r="BO85" s="193"/>
      <c r="BP85" s="193"/>
      <c r="BQ85" s="206"/>
      <c r="BR85" s="207"/>
      <c r="BS85" s="206"/>
      <c r="BT85" s="207"/>
      <c r="BU85" s="329"/>
      <c r="BV85" s="330"/>
      <c r="BW85" s="330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2"/>
      <c r="CM85" s="188"/>
      <c r="CN85" s="247"/>
      <c r="CO85" s="219"/>
      <c r="CP85" s="220"/>
      <c r="CQ85" s="225"/>
      <c r="CR85" s="226"/>
      <c r="CS85" s="65" t="s">
        <v>43</v>
      </c>
      <c r="CT85" s="238"/>
      <c r="CU85" s="238"/>
      <c r="CV85" s="238"/>
      <c r="CW85" s="238"/>
      <c r="CX85" s="238"/>
      <c r="CY85" s="238"/>
      <c r="CZ85" s="238"/>
      <c r="DA85" s="238"/>
      <c r="DB85" s="238"/>
      <c r="DC85" s="238"/>
      <c r="DD85" s="238"/>
      <c r="DE85" s="239"/>
      <c r="DF85" s="65" t="s">
        <v>50</v>
      </c>
      <c r="DG85" s="238"/>
      <c r="DH85" s="238"/>
      <c r="DI85" s="238"/>
      <c r="DJ85" s="238"/>
      <c r="DK85" s="239"/>
      <c r="DL85" s="229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1"/>
    </row>
    <row r="86" spans="1:135" ht="5.25" customHeight="1">
      <c r="A86" s="176"/>
      <c r="B86" s="177"/>
      <c r="C86" s="178"/>
      <c r="D86" s="184"/>
      <c r="E86" s="185"/>
      <c r="F86" s="214"/>
      <c r="G86" s="215"/>
      <c r="H86" s="215"/>
      <c r="I86" s="215"/>
      <c r="J86" s="215"/>
      <c r="K86" s="215"/>
      <c r="L86" s="215"/>
      <c r="M86" s="215"/>
      <c r="N86" s="200"/>
      <c r="O86" s="200"/>
      <c r="P86" s="200"/>
      <c r="Q86" s="200"/>
      <c r="R86" s="200"/>
      <c r="S86" s="200"/>
      <c r="T86" s="200"/>
      <c r="U86" s="203"/>
      <c r="V86" s="184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85"/>
      <c r="BG86" s="184"/>
      <c r="BH86" s="190"/>
      <c r="BI86" s="190"/>
      <c r="BJ86" s="185"/>
      <c r="BK86" s="194"/>
      <c r="BL86" s="195"/>
      <c r="BM86" s="195"/>
      <c r="BN86" s="195"/>
      <c r="BO86" s="195"/>
      <c r="BP86" s="195"/>
      <c r="BQ86" s="208"/>
      <c r="BR86" s="209"/>
      <c r="BS86" s="208"/>
      <c r="BT86" s="209"/>
      <c r="BU86" s="333"/>
      <c r="BV86" s="334"/>
      <c r="BW86" s="335"/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6"/>
      <c r="CJ86" s="336"/>
      <c r="CK86" s="336"/>
      <c r="CL86" s="337"/>
      <c r="CM86" s="248"/>
      <c r="CN86" s="249"/>
      <c r="CO86" s="221"/>
      <c r="CP86" s="222"/>
      <c r="CQ86" s="222"/>
      <c r="CR86" s="227"/>
      <c r="CS86" s="240"/>
      <c r="CT86" s="243"/>
      <c r="CU86" s="243"/>
      <c r="CV86" s="243"/>
      <c r="CW86" s="243"/>
      <c r="CX86" s="243"/>
      <c r="CY86" s="243"/>
      <c r="CZ86" s="243"/>
      <c r="DA86" s="243"/>
      <c r="DB86" s="243"/>
      <c r="DC86" s="243"/>
      <c r="DD86" s="243"/>
      <c r="DE86" s="242"/>
      <c r="DF86" s="240"/>
      <c r="DG86" s="241"/>
      <c r="DH86" s="241"/>
      <c r="DI86" s="241"/>
      <c r="DJ86" s="241"/>
      <c r="DK86" s="242"/>
      <c r="DL86" s="232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3"/>
      <c r="EC86" s="233"/>
      <c r="ED86" s="233"/>
      <c r="EE86" s="234"/>
    </row>
    <row r="87" spans="1:135" ht="5.25" customHeight="1">
      <c r="A87" s="176"/>
      <c r="B87" s="177"/>
      <c r="C87" s="178"/>
      <c r="D87" s="184"/>
      <c r="E87" s="185"/>
      <c r="F87" s="214"/>
      <c r="G87" s="215"/>
      <c r="H87" s="215"/>
      <c r="I87" s="215"/>
      <c r="J87" s="215"/>
      <c r="K87" s="215"/>
      <c r="L87" s="215"/>
      <c r="M87" s="215"/>
      <c r="N87" s="200"/>
      <c r="O87" s="200"/>
      <c r="P87" s="200"/>
      <c r="Q87" s="200"/>
      <c r="R87" s="200"/>
      <c r="S87" s="200"/>
      <c r="T87" s="200"/>
      <c r="U87" s="203"/>
      <c r="V87" s="184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85"/>
      <c r="BG87" s="184"/>
      <c r="BH87" s="190"/>
      <c r="BI87" s="190"/>
      <c r="BJ87" s="185"/>
      <c r="BK87" s="194"/>
      <c r="BL87" s="195"/>
      <c r="BM87" s="195"/>
      <c r="BN87" s="195"/>
      <c r="BO87" s="195"/>
      <c r="BP87" s="195"/>
      <c r="BQ87" s="208"/>
      <c r="BR87" s="209"/>
      <c r="BS87" s="208"/>
      <c r="BT87" s="209"/>
      <c r="BU87" s="333"/>
      <c r="BV87" s="334"/>
      <c r="BW87" s="335"/>
      <c r="BX87" s="336"/>
      <c r="BY87" s="336"/>
      <c r="BZ87" s="336"/>
      <c r="CA87" s="336"/>
      <c r="CB87" s="336"/>
      <c r="CC87" s="336"/>
      <c r="CD87" s="336"/>
      <c r="CE87" s="336"/>
      <c r="CF87" s="336"/>
      <c r="CG87" s="336"/>
      <c r="CH87" s="336"/>
      <c r="CI87" s="336"/>
      <c r="CJ87" s="336"/>
      <c r="CK87" s="336"/>
      <c r="CL87" s="337"/>
      <c r="CM87" s="248"/>
      <c r="CN87" s="249"/>
      <c r="CO87" s="221"/>
      <c r="CP87" s="222"/>
      <c r="CQ87" s="222"/>
      <c r="CR87" s="227"/>
      <c r="CS87" s="240"/>
      <c r="CT87" s="243"/>
      <c r="CU87" s="243"/>
      <c r="CV87" s="243"/>
      <c r="CW87" s="243"/>
      <c r="CX87" s="243"/>
      <c r="CY87" s="243"/>
      <c r="CZ87" s="243"/>
      <c r="DA87" s="243"/>
      <c r="DB87" s="243"/>
      <c r="DC87" s="243"/>
      <c r="DD87" s="243"/>
      <c r="DE87" s="242"/>
      <c r="DF87" s="240"/>
      <c r="DG87" s="241"/>
      <c r="DH87" s="241"/>
      <c r="DI87" s="241"/>
      <c r="DJ87" s="241"/>
      <c r="DK87" s="242"/>
      <c r="DL87" s="232"/>
      <c r="DM87" s="233"/>
      <c r="DN87" s="233"/>
      <c r="DO87" s="233"/>
      <c r="DP87" s="233"/>
      <c r="DQ87" s="233"/>
      <c r="DR87" s="233"/>
      <c r="DS87" s="233"/>
      <c r="DT87" s="233"/>
      <c r="DU87" s="233"/>
      <c r="DV87" s="233"/>
      <c r="DW87" s="233"/>
      <c r="DX87" s="233"/>
      <c r="DY87" s="233"/>
      <c r="DZ87" s="233"/>
      <c r="EA87" s="233"/>
      <c r="EB87" s="233"/>
      <c r="EC87" s="233"/>
      <c r="ED87" s="233"/>
      <c r="EE87" s="234"/>
    </row>
    <row r="88" spans="1:135" ht="5.25" customHeight="1">
      <c r="A88" s="176"/>
      <c r="B88" s="177"/>
      <c r="C88" s="178"/>
      <c r="D88" s="184"/>
      <c r="E88" s="185"/>
      <c r="F88" s="214"/>
      <c r="G88" s="215"/>
      <c r="H88" s="215"/>
      <c r="I88" s="215"/>
      <c r="J88" s="215"/>
      <c r="K88" s="215"/>
      <c r="L88" s="215"/>
      <c r="M88" s="215"/>
      <c r="N88" s="200"/>
      <c r="O88" s="200"/>
      <c r="P88" s="200"/>
      <c r="Q88" s="200"/>
      <c r="R88" s="200"/>
      <c r="S88" s="200"/>
      <c r="T88" s="200"/>
      <c r="U88" s="203"/>
      <c r="V88" s="184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85"/>
      <c r="BG88" s="184"/>
      <c r="BH88" s="190"/>
      <c r="BI88" s="190"/>
      <c r="BJ88" s="185"/>
      <c r="BK88" s="194"/>
      <c r="BL88" s="195"/>
      <c r="BM88" s="195"/>
      <c r="BN88" s="195"/>
      <c r="BO88" s="195"/>
      <c r="BP88" s="195"/>
      <c r="BQ88" s="208"/>
      <c r="BR88" s="209"/>
      <c r="BS88" s="208"/>
      <c r="BT88" s="209"/>
      <c r="BU88" s="333"/>
      <c r="BV88" s="334"/>
      <c r="BW88" s="335"/>
      <c r="BX88" s="336"/>
      <c r="BY88" s="336"/>
      <c r="BZ88" s="336"/>
      <c r="CA88" s="336"/>
      <c r="CB88" s="336"/>
      <c r="CC88" s="336"/>
      <c r="CD88" s="336"/>
      <c r="CE88" s="336"/>
      <c r="CF88" s="336"/>
      <c r="CG88" s="336"/>
      <c r="CH88" s="336"/>
      <c r="CI88" s="336"/>
      <c r="CJ88" s="336"/>
      <c r="CK88" s="336"/>
      <c r="CL88" s="337"/>
      <c r="CM88" s="248"/>
      <c r="CN88" s="249"/>
      <c r="CO88" s="221"/>
      <c r="CP88" s="222"/>
      <c r="CQ88" s="222"/>
      <c r="CR88" s="227"/>
      <c r="CS88" s="240"/>
      <c r="CT88" s="243"/>
      <c r="CU88" s="243"/>
      <c r="CV88" s="243"/>
      <c r="CW88" s="243"/>
      <c r="CX88" s="243"/>
      <c r="CY88" s="243"/>
      <c r="CZ88" s="243"/>
      <c r="DA88" s="243"/>
      <c r="DB88" s="243"/>
      <c r="DC88" s="243"/>
      <c r="DD88" s="243"/>
      <c r="DE88" s="242"/>
      <c r="DF88" s="240"/>
      <c r="DG88" s="241"/>
      <c r="DH88" s="241"/>
      <c r="DI88" s="241"/>
      <c r="DJ88" s="241"/>
      <c r="DK88" s="242"/>
      <c r="DL88" s="232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33"/>
      <c r="ED88" s="233"/>
      <c r="EE88" s="234"/>
    </row>
    <row r="89" spans="1:135" ht="5.25" customHeight="1">
      <c r="A89" s="179"/>
      <c r="B89" s="180"/>
      <c r="C89" s="181"/>
      <c r="D89" s="186"/>
      <c r="E89" s="187"/>
      <c r="F89" s="216"/>
      <c r="G89" s="217"/>
      <c r="H89" s="217"/>
      <c r="I89" s="217"/>
      <c r="J89" s="217"/>
      <c r="K89" s="217"/>
      <c r="L89" s="217"/>
      <c r="M89" s="217"/>
      <c r="N89" s="201"/>
      <c r="O89" s="201"/>
      <c r="P89" s="201"/>
      <c r="Q89" s="201"/>
      <c r="R89" s="201"/>
      <c r="S89" s="201"/>
      <c r="T89" s="201"/>
      <c r="U89" s="204"/>
      <c r="V89" s="186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87"/>
      <c r="BG89" s="186"/>
      <c r="BH89" s="191"/>
      <c r="BI89" s="191"/>
      <c r="BJ89" s="187"/>
      <c r="BK89" s="196"/>
      <c r="BL89" s="197"/>
      <c r="BM89" s="197"/>
      <c r="BN89" s="197"/>
      <c r="BO89" s="197"/>
      <c r="BP89" s="197"/>
      <c r="BQ89" s="210"/>
      <c r="BR89" s="211"/>
      <c r="BS89" s="210"/>
      <c r="BT89" s="211"/>
      <c r="BU89" s="338"/>
      <c r="BV89" s="339"/>
      <c r="BW89" s="339"/>
      <c r="BX89" s="340"/>
      <c r="BY89" s="340"/>
      <c r="BZ89" s="340"/>
      <c r="CA89" s="340"/>
      <c r="CB89" s="340"/>
      <c r="CC89" s="340"/>
      <c r="CD89" s="340"/>
      <c r="CE89" s="340"/>
      <c r="CF89" s="340"/>
      <c r="CG89" s="340"/>
      <c r="CH89" s="340"/>
      <c r="CI89" s="340"/>
      <c r="CJ89" s="340"/>
      <c r="CK89" s="340"/>
      <c r="CL89" s="341"/>
      <c r="CM89" s="307"/>
      <c r="CN89" s="308"/>
      <c r="CO89" s="223"/>
      <c r="CP89" s="224"/>
      <c r="CQ89" s="224"/>
      <c r="CR89" s="228"/>
      <c r="CS89" s="244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6"/>
      <c r="DF89" s="240"/>
      <c r="DG89" s="241"/>
      <c r="DH89" s="241"/>
      <c r="DI89" s="241"/>
      <c r="DJ89" s="241"/>
      <c r="DK89" s="242"/>
      <c r="DL89" s="235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7"/>
    </row>
    <row r="90" spans="1:135" ht="5.25" customHeight="1">
      <c r="A90" s="173" t="s">
        <v>24</v>
      </c>
      <c r="B90" s="174"/>
      <c r="C90" s="175"/>
      <c r="D90" s="182"/>
      <c r="E90" s="183"/>
      <c r="F90" s="212">
        <v>0</v>
      </c>
      <c r="G90" s="213"/>
      <c r="H90" s="218">
        <v>0</v>
      </c>
      <c r="I90" s="213"/>
      <c r="J90" s="218">
        <v>0</v>
      </c>
      <c r="K90" s="213"/>
      <c r="L90" s="218">
        <v>0</v>
      </c>
      <c r="M90" s="213"/>
      <c r="N90" s="198"/>
      <c r="O90" s="199"/>
      <c r="P90" s="198"/>
      <c r="Q90" s="199"/>
      <c r="R90" s="198"/>
      <c r="S90" s="199"/>
      <c r="T90" s="198"/>
      <c r="U90" s="202"/>
      <c r="V90" s="205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3"/>
      <c r="BG90" s="188"/>
      <c r="BH90" s="189"/>
      <c r="BI90" s="189"/>
      <c r="BJ90" s="183"/>
      <c r="BK90" s="192" t="s">
        <v>1</v>
      </c>
      <c r="BL90" s="193"/>
      <c r="BM90" s="193"/>
      <c r="BN90" s="193"/>
      <c r="BO90" s="193"/>
      <c r="BP90" s="193"/>
      <c r="BQ90" s="206"/>
      <c r="BR90" s="207"/>
      <c r="BS90" s="206"/>
      <c r="BT90" s="207"/>
      <c r="BU90" s="329"/>
      <c r="BV90" s="330"/>
      <c r="BW90" s="330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/>
      <c r="CJ90" s="331"/>
      <c r="CK90" s="331"/>
      <c r="CL90" s="332"/>
      <c r="CM90" s="188"/>
      <c r="CN90" s="247"/>
      <c r="CO90" s="219"/>
      <c r="CP90" s="220"/>
      <c r="CQ90" s="225"/>
      <c r="CR90" s="226"/>
      <c r="CS90" s="65" t="s">
        <v>43</v>
      </c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9"/>
      <c r="DF90" s="65" t="s">
        <v>50</v>
      </c>
      <c r="DG90" s="238"/>
      <c r="DH90" s="238"/>
      <c r="DI90" s="238"/>
      <c r="DJ90" s="238"/>
      <c r="DK90" s="239"/>
      <c r="DL90" s="229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1"/>
    </row>
    <row r="91" spans="1:135" ht="5.25" customHeight="1">
      <c r="A91" s="176"/>
      <c r="B91" s="177"/>
      <c r="C91" s="178"/>
      <c r="D91" s="184"/>
      <c r="E91" s="185"/>
      <c r="F91" s="214"/>
      <c r="G91" s="215"/>
      <c r="H91" s="215"/>
      <c r="I91" s="215"/>
      <c r="J91" s="215"/>
      <c r="K91" s="215"/>
      <c r="L91" s="215"/>
      <c r="M91" s="215"/>
      <c r="N91" s="200"/>
      <c r="O91" s="200"/>
      <c r="P91" s="200"/>
      <c r="Q91" s="200"/>
      <c r="R91" s="200"/>
      <c r="S91" s="200"/>
      <c r="T91" s="200"/>
      <c r="U91" s="203"/>
      <c r="V91" s="184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85"/>
      <c r="BG91" s="184"/>
      <c r="BH91" s="190"/>
      <c r="BI91" s="190"/>
      <c r="BJ91" s="185"/>
      <c r="BK91" s="194"/>
      <c r="BL91" s="195"/>
      <c r="BM91" s="195"/>
      <c r="BN91" s="195"/>
      <c r="BO91" s="195"/>
      <c r="BP91" s="195"/>
      <c r="BQ91" s="208"/>
      <c r="BR91" s="209"/>
      <c r="BS91" s="208"/>
      <c r="BT91" s="209"/>
      <c r="BU91" s="333"/>
      <c r="BV91" s="334"/>
      <c r="BW91" s="335"/>
      <c r="BX91" s="336"/>
      <c r="BY91" s="336"/>
      <c r="BZ91" s="336"/>
      <c r="CA91" s="336"/>
      <c r="CB91" s="336"/>
      <c r="CC91" s="336"/>
      <c r="CD91" s="336"/>
      <c r="CE91" s="336"/>
      <c r="CF91" s="336"/>
      <c r="CG91" s="336"/>
      <c r="CH91" s="336"/>
      <c r="CI91" s="336"/>
      <c r="CJ91" s="336"/>
      <c r="CK91" s="336"/>
      <c r="CL91" s="337"/>
      <c r="CM91" s="248"/>
      <c r="CN91" s="249"/>
      <c r="CO91" s="221"/>
      <c r="CP91" s="222"/>
      <c r="CQ91" s="222"/>
      <c r="CR91" s="227"/>
      <c r="CS91" s="240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2"/>
      <c r="DF91" s="240"/>
      <c r="DG91" s="241"/>
      <c r="DH91" s="241"/>
      <c r="DI91" s="241"/>
      <c r="DJ91" s="241"/>
      <c r="DK91" s="242"/>
      <c r="DL91" s="232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  <c r="DZ91" s="233"/>
      <c r="EA91" s="233"/>
      <c r="EB91" s="233"/>
      <c r="EC91" s="233"/>
      <c r="ED91" s="233"/>
      <c r="EE91" s="234"/>
    </row>
    <row r="92" spans="1:135" ht="5.25" customHeight="1">
      <c r="A92" s="176"/>
      <c r="B92" s="177"/>
      <c r="C92" s="178"/>
      <c r="D92" s="184"/>
      <c r="E92" s="185"/>
      <c r="F92" s="214"/>
      <c r="G92" s="215"/>
      <c r="H92" s="215"/>
      <c r="I92" s="215"/>
      <c r="J92" s="215"/>
      <c r="K92" s="215"/>
      <c r="L92" s="215"/>
      <c r="M92" s="215"/>
      <c r="N92" s="200"/>
      <c r="O92" s="200"/>
      <c r="P92" s="200"/>
      <c r="Q92" s="200"/>
      <c r="R92" s="200"/>
      <c r="S92" s="200"/>
      <c r="T92" s="200"/>
      <c r="U92" s="203"/>
      <c r="V92" s="184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85"/>
      <c r="BG92" s="184"/>
      <c r="BH92" s="190"/>
      <c r="BI92" s="190"/>
      <c r="BJ92" s="185"/>
      <c r="BK92" s="194"/>
      <c r="BL92" s="195"/>
      <c r="BM92" s="195"/>
      <c r="BN92" s="195"/>
      <c r="BO92" s="195"/>
      <c r="BP92" s="195"/>
      <c r="BQ92" s="208"/>
      <c r="BR92" s="209"/>
      <c r="BS92" s="208"/>
      <c r="BT92" s="209"/>
      <c r="BU92" s="333"/>
      <c r="BV92" s="334"/>
      <c r="BW92" s="335"/>
      <c r="BX92" s="336"/>
      <c r="BY92" s="336"/>
      <c r="BZ92" s="336"/>
      <c r="CA92" s="336"/>
      <c r="CB92" s="336"/>
      <c r="CC92" s="336"/>
      <c r="CD92" s="336"/>
      <c r="CE92" s="336"/>
      <c r="CF92" s="336"/>
      <c r="CG92" s="336"/>
      <c r="CH92" s="336"/>
      <c r="CI92" s="336"/>
      <c r="CJ92" s="336"/>
      <c r="CK92" s="336"/>
      <c r="CL92" s="337"/>
      <c r="CM92" s="248"/>
      <c r="CN92" s="249"/>
      <c r="CO92" s="221"/>
      <c r="CP92" s="222"/>
      <c r="CQ92" s="222"/>
      <c r="CR92" s="227"/>
      <c r="CS92" s="240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1"/>
      <c r="DE92" s="242"/>
      <c r="DF92" s="240"/>
      <c r="DG92" s="241"/>
      <c r="DH92" s="241"/>
      <c r="DI92" s="241"/>
      <c r="DJ92" s="241"/>
      <c r="DK92" s="242"/>
      <c r="DL92" s="232"/>
      <c r="DM92" s="233"/>
      <c r="DN92" s="233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  <c r="DZ92" s="233"/>
      <c r="EA92" s="233"/>
      <c r="EB92" s="233"/>
      <c r="EC92" s="233"/>
      <c r="ED92" s="233"/>
      <c r="EE92" s="234"/>
    </row>
    <row r="93" spans="1:135" ht="5.25" customHeight="1">
      <c r="A93" s="176"/>
      <c r="B93" s="177"/>
      <c r="C93" s="178"/>
      <c r="D93" s="184"/>
      <c r="E93" s="185"/>
      <c r="F93" s="214"/>
      <c r="G93" s="215"/>
      <c r="H93" s="215"/>
      <c r="I93" s="215"/>
      <c r="J93" s="215"/>
      <c r="K93" s="215"/>
      <c r="L93" s="215"/>
      <c r="M93" s="215"/>
      <c r="N93" s="200"/>
      <c r="O93" s="200"/>
      <c r="P93" s="200"/>
      <c r="Q93" s="200"/>
      <c r="R93" s="200"/>
      <c r="S93" s="200"/>
      <c r="T93" s="200"/>
      <c r="U93" s="203"/>
      <c r="V93" s="184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85"/>
      <c r="BG93" s="184"/>
      <c r="BH93" s="190"/>
      <c r="BI93" s="190"/>
      <c r="BJ93" s="185"/>
      <c r="BK93" s="194"/>
      <c r="BL93" s="195"/>
      <c r="BM93" s="195"/>
      <c r="BN93" s="195"/>
      <c r="BO93" s="195"/>
      <c r="BP93" s="195"/>
      <c r="BQ93" s="208"/>
      <c r="BR93" s="209"/>
      <c r="BS93" s="208"/>
      <c r="BT93" s="209"/>
      <c r="BU93" s="333"/>
      <c r="BV93" s="334"/>
      <c r="BW93" s="335"/>
      <c r="BX93" s="336"/>
      <c r="BY93" s="336"/>
      <c r="BZ93" s="336"/>
      <c r="CA93" s="336"/>
      <c r="CB93" s="336"/>
      <c r="CC93" s="336"/>
      <c r="CD93" s="336"/>
      <c r="CE93" s="336"/>
      <c r="CF93" s="336"/>
      <c r="CG93" s="336"/>
      <c r="CH93" s="336"/>
      <c r="CI93" s="336"/>
      <c r="CJ93" s="336"/>
      <c r="CK93" s="336"/>
      <c r="CL93" s="337"/>
      <c r="CM93" s="248"/>
      <c r="CN93" s="249"/>
      <c r="CO93" s="221"/>
      <c r="CP93" s="222"/>
      <c r="CQ93" s="222"/>
      <c r="CR93" s="227"/>
      <c r="CS93" s="240"/>
      <c r="CT93" s="241"/>
      <c r="CU93" s="241"/>
      <c r="CV93" s="241"/>
      <c r="CW93" s="241"/>
      <c r="CX93" s="241"/>
      <c r="CY93" s="241"/>
      <c r="CZ93" s="241"/>
      <c r="DA93" s="241"/>
      <c r="DB93" s="241"/>
      <c r="DC93" s="241"/>
      <c r="DD93" s="241"/>
      <c r="DE93" s="242"/>
      <c r="DF93" s="240"/>
      <c r="DG93" s="241"/>
      <c r="DH93" s="241"/>
      <c r="DI93" s="241"/>
      <c r="DJ93" s="241"/>
      <c r="DK93" s="242"/>
      <c r="DL93" s="232"/>
      <c r="DM93" s="233"/>
      <c r="DN93" s="233"/>
      <c r="DO93" s="233"/>
      <c r="DP93" s="233"/>
      <c r="DQ93" s="233"/>
      <c r="DR93" s="233"/>
      <c r="DS93" s="233"/>
      <c r="DT93" s="233"/>
      <c r="DU93" s="233"/>
      <c r="DV93" s="233"/>
      <c r="DW93" s="233"/>
      <c r="DX93" s="233"/>
      <c r="DY93" s="233"/>
      <c r="DZ93" s="233"/>
      <c r="EA93" s="233"/>
      <c r="EB93" s="233"/>
      <c r="EC93" s="233"/>
      <c r="ED93" s="233"/>
      <c r="EE93" s="234"/>
    </row>
    <row r="94" spans="1:135" ht="5.25" customHeight="1" thickBot="1">
      <c r="A94" s="176"/>
      <c r="B94" s="277"/>
      <c r="C94" s="178"/>
      <c r="D94" s="184"/>
      <c r="E94" s="185"/>
      <c r="F94" s="214"/>
      <c r="G94" s="215"/>
      <c r="H94" s="215"/>
      <c r="I94" s="215"/>
      <c r="J94" s="215"/>
      <c r="K94" s="215"/>
      <c r="L94" s="215"/>
      <c r="M94" s="215"/>
      <c r="N94" s="200"/>
      <c r="O94" s="200"/>
      <c r="P94" s="200"/>
      <c r="Q94" s="200"/>
      <c r="R94" s="200"/>
      <c r="S94" s="200"/>
      <c r="T94" s="200"/>
      <c r="U94" s="203"/>
      <c r="V94" s="184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87"/>
      <c r="BG94" s="186"/>
      <c r="BH94" s="191"/>
      <c r="BI94" s="191"/>
      <c r="BJ94" s="187"/>
      <c r="BK94" s="196"/>
      <c r="BL94" s="197"/>
      <c r="BM94" s="197"/>
      <c r="BN94" s="197"/>
      <c r="BO94" s="197"/>
      <c r="BP94" s="197"/>
      <c r="BQ94" s="210"/>
      <c r="BR94" s="211"/>
      <c r="BS94" s="210"/>
      <c r="BT94" s="211"/>
      <c r="BU94" s="338"/>
      <c r="BV94" s="339"/>
      <c r="BW94" s="339"/>
      <c r="BX94" s="340"/>
      <c r="BY94" s="340"/>
      <c r="BZ94" s="340"/>
      <c r="CA94" s="340"/>
      <c r="CB94" s="340"/>
      <c r="CC94" s="340"/>
      <c r="CD94" s="340"/>
      <c r="CE94" s="340"/>
      <c r="CF94" s="340"/>
      <c r="CG94" s="340"/>
      <c r="CH94" s="340"/>
      <c r="CI94" s="340"/>
      <c r="CJ94" s="340"/>
      <c r="CK94" s="340"/>
      <c r="CL94" s="341"/>
      <c r="CM94" s="250"/>
      <c r="CN94" s="251"/>
      <c r="CO94" s="293"/>
      <c r="CP94" s="285"/>
      <c r="CQ94" s="285"/>
      <c r="CR94" s="286"/>
      <c r="CS94" s="290"/>
      <c r="CT94" s="291"/>
      <c r="CU94" s="291"/>
      <c r="CV94" s="291"/>
      <c r="CW94" s="291"/>
      <c r="CX94" s="291"/>
      <c r="CY94" s="291"/>
      <c r="CZ94" s="291"/>
      <c r="DA94" s="291"/>
      <c r="DB94" s="291"/>
      <c r="DC94" s="291"/>
      <c r="DD94" s="291"/>
      <c r="DE94" s="292"/>
      <c r="DF94" s="290"/>
      <c r="DG94" s="291"/>
      <c r="DH94" s="291"/>
      <c r="DI94" s="291"/>
      <c r="DJ94" s="291"/>
      <c r="DK94" s="292"/>
      <c r="DL94" s="264"/>
      <c r="DM94" s="256"/>
      <c r="DN94" s="256"/>
      <c r="DO94" s="256"/>
      <c r="DP94" s="256"/>
      <c r="DQ94" s="256"/>
      <c r="DR94" s="256"/>
      <c r="DS94" s="256"/>
      <c r="DT94" s="256"/>
      <c r="DU94" s="256"/>
      <c r="DV94" s="256"/>
      <c r="DW94" s="256"/>
      <c r="DX94" s="256"/>
      <c r="DY94" s="256"/>
      <c r="DZ94" s="256"/>
      <c r="EA94" s="256"/>
      <c r="EB94" s="256"/>
      <c r="EC94" s="256"/>
      <c r="ED94" s="256"/>
      <c r="EE94" s="289"/>
    </row>
    <row r="95" spans="1:135" ht="5.25" customHeight="1">
      <c r="A95" s="6"/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253" t="s">
        <v>33</v>
      </c>
      <c r="AW95" s="39"/>
      <c r="AX95" s="39"/>
      <c r="AY95" s="39"/>
      <c r="AZ95" s="39"/>
      <c r="BA95" s="39"/>
      <c r="BB95" s="39"/>
      <c r="BC95" s="39"/>
      <c r="BD95" s="39"/>
      <c r="BE95" s="39"/>
      <c r="BF95" s="40"/>
      <c r="BG95" s="258"/>
      <c r="BH95" s="259"/>
      <c r="BI95" s="259"/>
      <c r="BJ95" s="260"/>
      <c r="BK95" s="265"/>
      <c r="BL95" s="266"/>
      <c r="BM95" s="266"/>
      <c r="BN95" s="266"/>
      <c r="BO95" s="266"/>
      <c r="BP95" s="266"/>
      <c r="BQ95" s="266"/>
      <c r="BR95" s="266"/>
      <c r="BS95" s="266"/>
      <c r="BT95" s="267"/>
      <c r="BU95" s="329">
        <f>SUM(BU20:CL94)</f>
        <v>0</v>
      </c>
      <c r="BV95" s="330"/>
      <c r="BW95" s="330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/>
      <c r="CJ95" s="331"/>
      <c r="CK95" s="331"/>
      <c r="CL95" s="332"/>
      <c r="CM95" s="326"/>
      <c r="CN95" s="327"/>
      <c r="CO95" s="287"/>
      <c r="CP95" s="288"/>
      <c r="CQ95" s="287"/>
      <c r="CR95" s="288"/>
      <c r="CS95" s="9"/>
      <c r="CT95" s="9"/>
      <c r="CU95" s="9"/>
      <c r="CV95" s="9"/>
      <c r="CW95" s="9"/>
      <c r="CY95" s="9"/>
      <c r="CZ95" s="9"/>
      <c r="DA95" s="9"/>
      <c r="DB95" s="9"/>
      <c r="DC95" s="10"/>
      <c r="DD95" s="9"/>
      <c r="DE95" s="10"/>
      <c r="DF95" s="9"/>
      <c r="DG95" s="10"/>
      <c r="DH95" s="9"/>
      <c r="DI95" s="10"/>
      <c r="DJ95" s="9"/>
      <c r="DK95" s="10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</row>
    <row r="96" spans="1:135" ht="5.25" customHeight="1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V96" s="254"/>
      <c r="AW96" s="42"/>
      <c r="AX96" s="42"/>
      <c r="AY96" s="42"/>
      <c r="AZ96" s="42"/>
      <c r="BA96" s="42"/>
      <c r="BB96" s="42"/>
      <c r="BC96" s="42"/>
      <c r="BD96" s="42"/>
      <c r="BE96" s="42"/>
      <c r="BF96" s="43"/>
      <c r="BG96" s="261"/>
      <c r="BH96" s="262"/>
      <c r="BI96" s="262"/>
      <c r="BJ96" s="263"/>
      <c r="BK96" s="268"/>
      <c r="BL96" s="269"/>
      <c r="BM96" s="269"/>
      <c r="BN96" s="269"/>
      <c r="BO96" s="269"/>
      <c r="BP96" s="269"/>
      <c r="BQ96" s="269"/>
      <c r="BR96" s="269"/>
      <c r="BS96" s="269"/>
      <c r="BT96" s="270"/>
      <c r="BU96" s="333"/>
      <c r="BV96" s="335"/>
      <c r="BW96" s="335"/>
      <c r="BX96" s="342"/>
      <c r="BY96" s="342"/>
      <c r="BZ96" s="342"/>
      <c r="CA96" s="342"/>
      <c r="CB96" s="342"/>
      <c r="CC96" s="342"/>
      <c r="CD96" s="342"/>
      <c r="CE96" s="342"/>
      <c r="CF96" s="342"/>
      <c r="CG96" s="342"/>
      <c r="CH96" s="342"/>
      <c r="CI96" s="342"/>
      <c r="CJ96" s="342"/>
      <c r="CK96" s="342"/>
      <c r="CL96" s="337"/>
      <c r="CM96" s="328"/>
      <c r="CN96" s="327"/>
      <c r="CO96" s="288"/>
      <c r="CP96" s="288"/>
      <c r="CQ96" s="288"/>
      <c r="CR96" s="288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</row>
    <row r="97" spans="4:137" ht="5.25" customHeight="1">
      <c r="D97" s="252"/>
      <c r="E97" s="82"/>
      <c r="F97" s="252"/>
      <c r="G97" s="252"/>
      <c r="H97" s="294" t="s">
        <v>0</v>
      </c>
      <c r="I97" s="295"/>
      <c r="J97" s="299">
        <v>1</v>
      </c>
      <c r="K97" s="300"/>
      <c r="L97" s="301" t="s">
        <v>38</v>
      </c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3"/>
      <c r="X97" s="281"/>
      <c r="Y97" s="282"/>
      <c r="Z97" s="252"/>
      <c r="AA97" s="252"/>
      <c r="AB97" s="281"/>
      <c r="AC97" s="282"/>
      <c r="AD97" s="279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V97" s="254"/>
      <c r="AW97" s="42"/>
      <c r="AX97" s="42"/>
      <c r="AY97" s="42"/>
      <c r="AZ97" s="42"/>
      <c r="BA97" s="42"/>
      <c r="BB97" s="42"/>
      <c r="BC97" s="42"/>
      <c r="BD97" s="42"/>
      <c r="BE97" s="42"/>
      <c r="BF97" s="43"/>
      <c r="BG97" s="261"/>
      <c r="BH97" s="262"/>
      <c r="BI97" s="262"/>
      <c r="BJ97" s="263"/>
      <c r="BK97" s="268"/>
      <c r="BL97" s="269"/>
      <c r="BM97" s="269"/>
      <c r="BN97" s="269"/>
      <c r="BO97" s="269"/>
      <c r="BP97" s="269"/>
      <c r="BQ97" s="269"/>
      <c r="BR97" s="269"/>
      <c r="BS97" s="269"/>
      <c r="BT97" s="270"/>
      <c r="BU97" s="333"/>
      <c r="BV97" s="335"/>
      <c r="BW97" s="335"/>
      <c r="BX97" s="342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37"/>
      <c r="CM97" s="328"/>
      <c r="CN97" s="327"/>
      <c r="CO97" s="288"/>
      <c r="CP97" s="288"/>
      <c r="CQ97" s="288"/>
      <c r="CR97" s="288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283" t="s">
        <v>40</v>
      </c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</row>
    <row r="98" spans="4:137" ht="5.25" customHeight="1">
      <c r="D98" s="82"/>
      <c r="E98" s="82"/>
      <c r="F98" s="252"/>
      <c r="G98" s="252"/>
      <c r="H98" s="81"/>
      <c r="I98" s="296"/>
      <c r="J98" s="300"/>
      <c r="K98" s="300"/>
      <c r="L98" s="304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6"/>
      <c r="X98" s="282"/>
      <c r="Y98" s="282"/>
      <c r="Z98" s="252"/>
      <c r="AA98" s="252"/>
      <c r="AB98" s="282"/>
      <c r="AC98" s="282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V98" s="254"/>
      <c r="AW98" s="42"/>
      <c r="AX98" s="42"/>
      <c r="AY98" s="42"/>
      <c r="AZ98" s="42"/>
      <c r="BA98" s="42"/>
      <c r="BB98" s="42"/>
      <c r="BC98" s="42"/>
      <c r="BD98" s="42"/>
      <c r="BE98" s="42"/>
      <c r="BF98" s="43"/>
      <c r="BG98" s="261"/>
      <c r="BH98" s="262"/>
      <c r="BI98" s="262"/>
      <c r="BJ98" s="263"/>
      <c r="BK98" s="271"/>
      <c r="BL98" s="272"/>
      <c r="BM98" s="272"/>
      <c r="BN98" s="272"/>
      <c r="BO98" s="272"/>
      <c r="BP98" s="272"/>
      <c r="BQ98" s="272"/>
      <c r="BR98" s="272"/>
      <c r="BS98" s="272"/>
      <c r="BT98" s="273"/>
      <c r="BU98" s="333"/>
      <c r="BV98" s="335"/>
      <c r="BW98" s="335"/>
      <c r="BX98" s="342"/>
      <c r="BY98" s="342"/>
      <c r="BZ98" s="342"/>
      <c r="CA98" s="342"/>
      <c r="CB98" s="342"/>
      <c r="CC98" s="342"/>
      <c r="CD98" s="342"/>
      <c r="CE98" s="342"/>
      <c r="CF98" s="342"/>
      <c r="CG98" s="342"/>
      <c r="CH98" s="342"/>
      <c r="CI98" s="342"/>
      <c r="CJ98" s="342"/>
      <c r="CK98" s="342"/>
      <c r="CL98" s="337"/>
      <c r="CM98" s="328"/>
      <c r="CN98" s="327"/>
      <c r="CO98" s="288"/>
      <c r="CP98" s="288"/>
      <c r="CQ98" s="288"/>
      <c r="CR98" s="288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</row>
    <row r="99" spans="4:137" ht="5.25" customHeight="1" thickBot="1">
      <c r="D99" s="82"/>
      <c r="E99" s="82"/>
      <c r="F99" s="252"/>
      <c r="G99" s="252"/>
      <c r="H99" s="81"/>
      <c r="I99" s="296"/>
      <c r="J99" s="299">
        <v>2</v>
      </c>
      <c r="K99" s="300"/>
      <c r="L99" s="301" t="s">
        <v>36</v>
      </c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3"/>
      <c r="X99" s="281"/>
      <c r="Y99" s="282"/>
      <c r="Z99" s="252"/>
      <c r="AA99" s="252"/>
      <c r="AB99" s="281"/>
      <c r="AC99" s="282"/>
      <c r="AD99" s="279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V99" s="255"/>
      <c r="AW99" s="256"/>
      <c r="AX99" s="256"/>
      <c r="AY99" s="256"/>
      <c r="AZ99" s="256"/>
      <c r="BA99" s="256"/>
      <c r="BB99" s="256"/>
      <c r="BC99" s="256"/>
      <c r="BD99" s="256"/>
      <c r="BE99" s="256"/>
      <c r="BF99" s="257"/>
      <c r="BG99" s="264"/>
      <c r="BH99" s="256"/>
      <c r="BI99" s="256"/>
      <c r="BJ99" s="257"/>
      <c r="BK99" s="274"/>
      <c r="BL99" s="275"/>
      <c r="BM99" s="275"/>
      <c r="BN99" s="275"/>
      <c r="BO99" s="275"/>
      <c r="BP99" s="275"/>
      <c r="BQ99" s="275"/>
      <c r="BR99" s="275"/>
      <c r="BS99" s="275"/>
      <c r="BT99" s="276"/>
      <c r="BU99" s="343"/>
      <c r="BV99" s="344"/>
      <c r="BW99" s="344"/>
      <c r="BX99" s="345"/>
      <c r="BY99" s="345"/>
      <c r="BZ99" s="345"/>
      <c r="CA99" s="345"/>
      <c r="CB99" s="345"/>
      <c r="CC99" s="345"/>
      <c r="CD99" s="345"/>
      <c r="CE99" s="345"/>
      <c r="CF99" s="345"/>
      <c r="CG99" s="345"/>
      <c r="CH99" s="345"/>
      <c r="CI99" s="345"/>
      <c r="CJ99" s="345"/>
      <c r="CK99" s="345"/>
      <c r="CL99" s="346"/>
      <c r="CM99" s="328"/>
      <c r="CN99" s="327"/>
      <c r="CO99" s="288"/>
      <c r="CP99" s="288"/>
      <c r="CQ99" s="288"/>
      <c r="CR99" s="288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13"/>
    </row>
    <row r="100" spans="4:137" ht="5.25" customHeight="1">
      <c r="D100" s="82"/>
      <c r="E100" s="82"/>
      <c r="F100" s="252"/>
      <c r="G100" s="252"/>
      <c r="H100" s="81"/>
      <c r="I100" s="296"/>
      <c r="J100" s="300"/>
      <c r="K100" s="300"/>
      <c r="L100" s="304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6"/>
      <c r="X100" s="282"/>
      <c r="Y100" s="282"/>
      <c r="Z100" s="252"/>
      <c r="AA100" s="252"/>
      <c r="AB100" s="282"/>
      <c r="AC100" s="282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13"/>
    </row>
    <row r="101" spans="4:137" ht="5.25" customHeight="1">
      <c r="D101" s="82"/>
      <c r="E101" s="82"/>
      <c r="F101" s="252"/>
      <c r="G101" s="252"/>
      <c r="H101" s="81"/>
      <c r="I101" s="296"/>
      <c r="J101" s="299">
        <v>3</v>
      </c>
      <c r="K101" s="300"/>
      <c r="L101" s="301" t="s">
        <v>37</v>
      </c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3"/>
      <c r="X101" s="281"/>
      <c r="Y101" s="282"/>
      <c r="Z101" s="252"/>
      <c r="AA101" s="252"/>
      <c r="AB101" s="281"/>
      <c r="AC101" s="282"/>
      <c r="AD101" s="279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CX101" s="14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13"/>
    </row>
    <row r="102" spans="4:137" ht="5.25" customHeight="1">
      <c r="D102" s="82"/>
      <c r="E102" s="82"/>
      <c r="F102" s="252"/>
      <c r="G102" s="252"/>
      <c r="H102" s="81"/>
      <c r="I102" s="296"/>
      <c r="J102" s="300"/>
      <c r="K102" s="300"/>
      <c r="L102" s="304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6"/>
      <c r="X102" s="282"/>
      <c r="Y102" s="282"/>
      <c r="Z102" s="252"/>
      <c r="AA102" s="252"/>
      <c r="AB102" s="282"/>
      <c r="AC102" s="282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</row>
    <row r="103" spans="4:137" ht="5.25" customHeight="1">
      <c r="D103" s="82"/>
      <c r="E103" s="82"/>
      <c r="F103" s="252"/>
      <c r="G103" s="252"/>
      <c r="H103" s="81"/>
      <c r="I103" s="296"/>
      <c r="J103" s="299">
        <v>4</v>
      </c>
      <c r="K103" s="300"/>
      <c r="L103" s="301" t="s">
        <v>39</v>
      </c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3"/>
      <c r="X103" s="281"/>
      <c r="Y103" s="282"/>
      <c r="Z103" s="252"/>
      <c r="AA103" s="252"/>
      <c r="AB103" s="281"/>
      <c r="AC103" s="282"/>
      <c r="AD103" s="279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T103" s="16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</row>
    <row r="104" spans="4:137" ht="5.25" customHeight="1">
      <c r="D104" s="82"/>
      <c r="E104" s="82"/>
      <c r="F104" s="252"/>
      <c r="G104" s="252"/>
      <c r="H104" s="81"/>
      <c r="I104" s="296"/>
      <c r="J104" s="300"/>
      <c r="K104" s="300"/>
      <c r="L104" s="304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6"/>
      <c r="X104" s="282"/>
      <c r="Y104" s="282"/>
      <c r="Z104" s="252"/>
      <c r="AA104" s="252"/>
      <c r="AB104" s="282"/>
      <c r="AC104" s="282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BP104" s="281"/>
      <c r="BQ104" s="347"/>
      <c r="BR104" s="347"/>
      <c r="BS104" s="347"/>
      <c r="BT104" s="347"/>
      <c r="BU104" s="347"/>
      <c r="BV104" s="347"/>
      <c r="BW104" s="347"/>
      <c r="BX104" s="347"/>
      <c r="BY104" s="347"/>
      <c r="BZ104" s="347"/>
      <c r="CA104" s="347"/>
      <c r="CB104" s="347"/>
      <c r="CC104" s="347"/>
      <c r="CD104" s="321"/>
      <c r="CE104" s="321"/>
      <c r="CF104" s="17"/>
      <c r="CG104" s="17"/>
      <c r="CH104" s="17"/>
      <c r="CI104" s="17"/>
      <c r="CJ104" s="17"/>
      <c r="CK104" s="17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</row>
    <row r="105" spans="4:137" ht="5.25" customHeight="1">
      <c r="D105" s="82"/>
      <c r="E105" s="82"/>
      <c r="F105" s="252"/>
      <c r="G105" s="252"/>
      <c r="H105" s="81"/>
      <c r="I105" s="296"/>
      <c r="J105" s="299">
        <v>5</v>
      </c>
      <c r="K105" s="300"/>
      <c r="L105" s="301" t="s">
        <v>34</v>
      </c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3"/>
      <c r="X105" s="281"/>
      <c r="Y105" s="282"/>
      <c r="Z105" s="252"/>
      <c r="AA105" s="252"/>
      <c r="AB105" s="281"/>
      <c r="AC105" s="282"/>
      <c r="AD105" s="279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BP105" s="347"/>
      <c r="BQ105" s="347"/>
      <c r="BR105" s="347"/>
      <c r="BS105" s="347"/>
      <c r="BT105" s="347"/>
      <c r="BU105" s="347"/>
      <c r="BV105" s="347"/>
      <c r="BW105" s="347"/>
      <c r="BX105" s="347"/>
      <c r="BY105" s="347"/>
      <c r="BZ105" s="347"/>
      <c r="CA105" s="347"/>
      <c r="CB105" s="347"/>
      <c r="CC105" s="347"/>
      <c r="CD105" s="321"/>
      <c r="CE105" s="321"/>
      <c r="CF105" s="17"/>
      <c r="CG105" s="17"/>
      <c r="CH105" s="17"/>
      <c r="CI105" s="17"/>
      <c r="CJ105" s="17"/>
      <c r="CK105" s="17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T105" s="16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</row>
    <row r="106" spans="4:137" ht="5.25" customHeight="1">
      <c r="D106" s="82"/>
      <c r="E106" s="82"/>
      <c r="F106" s="252"/>
      <c r="G106" s="252"/>
      <c r="H106" s="81"/>
      <c r="I106" s="296"/>
      <c r="J106" s="300"/>
      <c r="K106" s="300"/>
      <c r="L106" s="304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6"/>
      <c r="X106" s="282"/>
      <c r="Y106" s="282"/>
      <c r="Z106" s="252"/>
      <c r="AA106" s="252"/>
      <c r="AB106" s="282"/>
      <c r="AC106" s="282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BP106" s="347"/>
      <c r="BQ106" s="347"/>
      <c r="BR106" s="347"/>
      <c r="BS106" s="347"/>
      <c r="BT106" s="347"/>
      <c r="BU106" s="347"/>
      <c r="BV106" s="347"/>
      <c r="BW106" s="347"/>
      <c r="BX106" s="347"/>
      <c r="BY106" s="347"/>
      <c r="BZ106" s="347"/>
      <c r="CA106" s="347"/>
      <c r="CB106" s="347"/>
      <c r="CC106" s="347"/>
      <c r="CD106" s="321"/>
      <c r="CE106" s="321"/>
      <c r="CF106" s="17"/>
      <c r="CG106" s="17"/>
      <c r="CH106" s="17"/>
      <c r="CI106" s="17"/>
      <c r="CJ106" s="17"/>
      <c r="CK106" s="17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</row>
    <row r="107" spans="4:137" ht="5.25" customHeight="1">
      <c r="D107" s="82"/>
      <c r="E107" s="82"/>
      <c r="F107" s="252"/>
      <c r="G107" s="252"/>
      <c r="H107" s="81"/>
      <c r="I107" s="296"/>
      <c r="J107" s="299">
        <v>6</v>
      </c>
      <c r="K107" s="300"/>
      <c r="L107" s="301" t="s">
        <v>35</v>
      </c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3"/>
      <c r="X107" s="281"/>
      <c r="Y107" s="282"/>
      <c r="Z107" s="252"/>
      <c r="AA107" s="252"/>
      <c r="AB107" s="281"/>
      <c r="AC107" s="282"/>
      <c r="AD107" s="279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BP107" s="18"/>
      <c r="BQ107" s="18"/>
      <c r="BR107" s="18"/>
      <c r="BS107" s="18"/>
      <c r="BT107" s="18"/>
      <c r="BU107" s="18"/>
      <c r="BV107" s="19"/>
      <c r="BW107" s="19"/>
      <c r="BX107" s="19"/>
      <c r="BY107" s="19"/>
      <c r="BZ107" s="19"/>
      <c r="CA107" s="19"/>
      <c r="CB107" s="19"/>
      <c r="CC107" s="19"/>
      <c r="CD107" s="17"/>
      <c r="CE107" s="17"/>
      <c r="CF107" s="17"/>
      <c r="CG107" s="17"/>
      <c r="CH107" s="17"/>
      <c r="CI107" s="17"/>
      <c r="CJ107" s="17"/>
      <c r="CK107" s="17"/>
    </row>
    <row r="108" spans="4:137" ht="5.25" customHeight="1">
      <c r="D108" s="82"/>
      <c r="E108" s="82"/>
      <c r="F108" s="252"/>
      <c r="G108" s="252"/>
      <c r="H108" s="297"/>
      <c r="I108" s="298"/>
      <c r="J108" s="300"/>
      <c r="K108" s="300"/>
      <c r="L108" s="304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6"/>
      <c r="X108" s="282"/>
      <c r="Y108" s="282"/>
      <c r="Z108" s="252"/>
      <c r="AA108" s="252"/>
      <c r="AB108" s="282"/>
      <c r="AC108" s="282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BN108" s="18"/>
      <c r="BO108" s="18"/>
      <c r="BP108" s="18"/>
      <c r="BQ108" s="18"/>
      <c r="BR108" s="18"/>
      <c r="BS108" s="18"/>
      <c r="BT108" s="19"/>
      <c r="BU108" s="19"/>
      <c r="BV108" s="19"/>
      <c r="BW108" s="19"/>
      <c r="BX108" s="19"/>
      <c r="BY108" s="19"/>
      <c r="BZ108" s="19"/>
      <c r="CA108" s="19"/>
      <c r="CB108" s="17"/>
      <c r="CC108" s="17"/>
      <c r="CD108" s="17"/>
      <c r="CE108" s="17"/>
      <c r="CF108" s="17"/>
      <c r="CG108" s="17"/>
      <c r="CH108" s="17"/>
      <c r="CI108" s="17"/>
    </row>
  </sheetData>
  <mergeCells count="424">
    <mergeCell ref="CM20:CN24"/>
    <mergeCell ref="L103:W104"/>
    <mergeCell ref="J105:K106"/>
    <mergeCell ref="L105:W106"/>
    <mergeCell ref="J107:K108"/>
    <mergeCell ref="L107:W108"/>
    <mergeCell ref="BQ45:BR49"/>
    <mergeCell ref="BS45:BT49"/>
    <mergeCell ref="BQ55:BR59"/>
    <mergeCell ref="BS55:BT59"/>
    <mergeCell ref="BQ60:BR64"/>
    <mergeCell ref="BS60:BT64"/>
    <mergeCell ref="BQ65:BR69"/>
    <mergeCell ref="BS65:BT69"/>
    <mergeCell ref="BQ70:BR74"/>
    <mergeCell ref="BS70:BT74"/>
    <mergeCell ref="R55:S59"/>
    <mergeCell ref="T55:U59"/>
    <mergeCell ref="V55:BF59"/>
    <mergeCell ref="BP104:CE106"/>
    <mergeCell ref="AB97:AC98"/>
    <mergeCell ref="AD97:AO98"/>
    <mergeCell ref="AB99:AC100"/>
    <mergeCell ref="AD99:AO100"/>
    <mergeCell ref="BU20:CL24"/>
    <mergeCell ref="BU25:CL29"/>
    <mergeCell ref="BU30:CL34"/>
    <mergeCell ref="BU35:CL39"/>
    <mergeCell ref="BU40:CL44"/>
    <mergeCell ref="BU45:CL49"/>
    <mergeCell ref="BU50:CL54"/>
    <mergeCell ref="BU55:CL59"/>
    <mergeCell ref="BU60:CL64"/>
    <mergeCell ref="CS50:DE54"/>
    <mergeCell ref="CM55:CN59"/>
    <mergeCell ref="CM60:CN64"/>
    <mergeCell ref="DF45:DK49"/>
    <mergeCell ref="CS35:DE39"/>
    <mergeCell ref="CS40:DE44"/>
    <mergeCell ref="CS45:DE49"/>
    <mergeCell ref="CQ30:CR34"/>
    <mergeCell ref="CO35:CP39"/>
    <mergeCell ref="CQ35:CR39"/>
    <mergeCell ref="CO40:CP44"/>
    <mergeCell ref="CQ40:CR44"/>
    <mergeCell ref="CO45:CP49"/>
    <mergeCell ref="CQ45:CR49"/>
    <mergeCell ref="CS55:DE59"/>
    <mergeCell ref="CS60:DE64"/>
    <mergeCell ref="DL20:EE24"/>
    <mergeCell ref="DL25:EE29"/>
    <mergeCell ref="DL30:EE34"/>
    <mergeCell ref="DL35:EE39"/>
    <mergeCell ref="DL40:EE44"/>
    <mergeCell ref="DL13:EE19"/>
    <mergeCell ref="DF20:DK24"/>
    <mergeCell ref="DF25:DK29"/>
    <mergeCell ref="DF30:DK34"/>
    <mergeCell ref="DF35:DK39"/>
    <mergeCell ref="DF40:DK44"/>
    <mergeCell ref="DF16:DK17"/>
    <mergeCell ref="DF18:DK19"/>
    <mergeCell ref="BS15:BT19"/>
    <mergeCell ref="BU18:BW19"/>
    <mergeCell ref="BZ18:CB19"/>
    <mergeCell ref="CE18:CG19"/>
    <mergeCell ref="BU13:CL17"/>
    <mergeCell ref="CM13:CN19"/>
    <mergeCell ref="CS65:DE69"/>
    <mergeCell ref="CQ70:CR74"/>
    <mergeCell ref="CO75:CP79"/>
    <mergeCell ref="CQ75:CR79"/>
    <mergeCell ref="CQ50:CR54"/>
    <mergeCell ref="CO55:CP59"/>
    <mergeCell ref="CQ55:CR59"/>
    <mergeCell ref="CO60:CP64"/>
    <mergeCell ref="CQ60:CR64"/>
    <mergeCell ref="CO65:CP69"/>
    <mergeCell ref="CQ65:CR69"/>
    <mergeCell ref="CS20:DE24"/>
    <mergeCell ref="CS25:DE29"/>
    <mergeCell ref="CS30:DE34"/>
    <mergeCell ref="CM25:CN29"/>
    <mergeCell ref="CM30:CN34"/>
    <mergeCell ref="CM35:CN39"/>
    <mergeCell ref="CM40:CN44"/>
    <mergeCell ref="CQ25:CR29"/>
    <mergeCell ref="P85:Q89"/>
    <mergeCell ref="R85:S89"/>
    <mergeCell ref="T85:U89"/>
    <mergeCell ref="V85:BF89"/>
    <mergeCell ref="V65:BF69"/>
    <mergeCell ref="P25:Q29"/>
    <mergeCell ref="T25:U29"/>
    <mergeCell ref="V25:BF29"/>
    <mergeCell ref="CO80:CP84"/>
    <mergeCell ref="CQ80:CR84"/>
    <mergeCell ref="CM45:CN49"/>
    <mergeCell ref="CM50:CN54"/>
    <mergeCell ref="CM65:CN69"/>
    <mergeCell ref="CM70:CN74"/>
    <mergeCell ref="CM75:CN79"/>
    <mergeCell ref="CM80:CN84"/>
    <mergeCell ref="CM85:CN89"/>
    <mergeCell ref="BQ25:BR29"/>
    <mergeCell ref="BS25:BT29"/>
    <mergeCell ref="BQ30:BR34"/>
    <mergeCell ref="BS30:BT34"/>
    <mergeCell ref="BQ35:BR39"/>
    <mergeCell ref="BS35:BT39"/>
    <mergeCell ref="H45:I49"/>
    <mergeCell ref="J45:K49"/>
    <mergeCell ref="L45:M49"/>
    <mergeCell ref="N55:O59"/>
    <mergeCell ref="P55:Q59"/>
    <mergeCell ref="N35:O39"/>
    <mergeCell ref="P35:Q39"/>
    <mergeCell ref="R35:S39"/>
    <mergeCell ref="F40:G44"/>
    <mergeCell ref="H40:I44"/>
    <mergeCell ref="F55:G59"/>
    <mergeCell ref="H55:I59"/>
    <mergeCell ref="J55:K59"/>
    <mergeCell ref="L55:M59"/>
    <mergeCell ref="F25:G29"/>
    <mergeCell ref="H25:I29"/>
    <mergeCell ref="J25:K29"/>
    <mergeCell ref="L25:M29"/>
    <mergeCell ref="N25:O29"/>
    <mergeCell ref="AB105:AC106"/>
    <mergeCell ref="AD105:AO106"/>
    <mergeCell ref="H97:I108"/>
    <mergeCell ref="J97:K98"/>
    <mergeCell ref="L97:W98"/>
    <mergeCell ref="J99:K100"/>
    <mergeCell ref="L99:W100"/>
    <mergeCell ref="J101:K102"/>
    <mergeCell ref="L101:W102"/>
    <mergeCell ref="J103:K104"/>
    <mergeCell ref="F65:G69"/>
    <mergeCell ref="H65:I69"/>
    <mergeCell ref="J65:K69"/>
    <mergeCell ref="X97:Y98"/>
    <mergeCell ref="X99:Y100"/>
    <mergeCell ref="X101:Y102"/>
    <mergeCell ref="X103:Y104"/>
    <mergeCell ref="X105:Y106"/>
    <mergeCell ref="Z97:AA108"/>
    <mergeCell ref="AD101:AO102"/>
    <mergeCell ref="AB103:AC104"/>
    <mergeCell ref="AD103:AO104"/>
    <mergeCell ref="X107:Y108"/>
    <mergeCell ref="AB107:AC108"/>
    <mergeCell ref="AD107:AO108"/>
    <mergeCell ref="DM97:EF101"/>
    <mergeCell ref="CQ90:CR94"/>
    <mergeCell ref="CO95:CP99"/>
    <mergeCell ref="CQ95:CR99"/>
    <mergeCell ref="BQ90:BR94"/>
    <mergeCell ref="BS90:BT94"/>
    <mergeCell ref="DL90:EE94"/>
    <mergeCell ref="CS90:DE94"/>
    <mergeCell ref="DF90:DK94"/>
    <mergeCell ref="CO90:CP94"/>
    <mergeCell ref="CM95:CN99"/>
    <mergeCell ref="BU90:CL94"/>
    <mergeCell ref="BU95:CL99"/>
    <mergeCell ref="AB101:AC102"/>
    <mergeCell ref="F97:G108"/>
    <mergeCell ref="D97:E108"/>
    <mergeCell ref="AV95:BF99"/>
    <mergeCell ref="BG95:BJ99"/>
    <mergeCell ref="BK95:BT99"/>
    <mergeCell ref="A85:C89"/>
    <mergeCell ref="D85:E89"/>
    <mergeCell ref="BG85:BJ89"/>
    <mergeCell ref="BK85:BP89"/>
    <mergeCell ref="F85:G89"/>
    <mergeCell ref="H85:I89"/>
    <mergeCell ref="J85:K89"/>
    <mergeCell ref="L85:M89"/>
    <mergeCell ref="A90:C94"/>
    <mergeCell ref="D90:E94"/>
    <mergeCell ref="BG90:BJ94"/>
    <mergeCell ref="BK90:BP94"/>
    <mergeCell ref="P90:Q94"/>
    <mergeCell ref="R90:S94"/>
    <mergeCell ref="T90:U94"/>
    <mergeCell ref="V90:BF94"/>
    <mergeCell ref="F90:G94"/>
    <mergeCell ref="H90:I94"/>
    <mergeCell ref="J90:K94"/>
    <mergeCell ref="CO85:CP89"/>
    <mergeCell ref="CQ85:CR89"/>
    <mergeCell ref="BQ85:BR89"/>
    <mergeCell ref="BS85:BT89"/>
    <mergeCell ref="CM90:CN94"/>
    <mergeCell ref="DL80:EE84"/>
    <mergeCell ref="CS80:DE84"/>
    <mergeCell ref="DF80:DK84"/>
    <mergeCell ref="F80:G84"/>
    <mergeCell ref="H80:I84"/>
    <mergeCell ref="J80:K84"/>
    <mergeCell ref="L80:M84"/>
    <mergeCell ref="N80:O84"/>
    <mergeCell ref="N85:O89"/>
    <mergeCell ref="DL85:EE89"/>
    <mergeCell ref="CS85:DE89"/>
    <mergeCell ref="DF85:DK89"/>
    <mergeCell ref="BQ80:BR84"/>
    <mergeCell ref="BS80:BT84"/>
    <mergeCell ref="L90:M94"/>
    <mergeCell ref="N90:O94"/>
    <mergeCell ref="BU80:CL84"/>
    <mergeCell ref="BU85:CL89"/>
    <mergeCell ref="DL75:EE79"/>
    <mergeCell ref="CS75:DE79"/>
    <mergeCell ref="DF75:DK79"/>
    <mergeCell ref="A75:C79"/>
    <mergeCell ref="D75:E79"/>
    <mergeCell ref="BG75:BJ79"/>
    <mergeCell ref="BK75:BP79"/>
    <mergeCell ref="F75:G79"/>
    <mergeCell ref="H75:I79"/>
    <mergeCell ref="J75:K79"/>
    <mergeCell ref="L75:M79"/>
    <mergeCell ref="N75:O79"/>
    <mergeCell ref="P75:Q79"/>
    <mergeCell ref="R75:S79"/>
    <mergeCell ref="T75:U79"/>
    <mergeCell ref="V75:BF79"/>
    <mergeCell ref="BQ75:BR79"/>
    <mergeCell ref="BS75:BT79"/>
    <mergeCell ref="BU75:CL79"/>
    <mergeCell ref="A80:C84"/>
    <mergeCell ref="D80:E84"/>
    <mergeCell ref="BG80:BJ84"/>
    <mergeCell ref="BK80:BP84"/>
    <mergeCell ref="P80:Q84"/>
    <mergeCell ref="R80:S84"/>
    <mergeCell ref="T80:U84"/>
    <mergeCell ref="V80:BF84"/>
    <mergeCell ref="A70:C74"/>
    <mergeCell ref="D70:E74"/>
    <mergeCell ref="BG70:BJ74"/>
    <mergeCell ref="BK70:BP74"/>
    <mergeCell ref="P70:Q74"/>
    <mergeCell ref="R70:S74"/>
    <mergeCell ref="T70:U74"/>
    <mergeCell ref="V70:BF74"/>
    <mergeCell ref="J70:K74"/>
    <mergeCell ref="L70:M74"/>
    <mergeCell ref="N70:O74"/>
    <mergeCell ref="DL65:EE69"/>
    <mergeCell ref="DF65:DK69"/>
    <mergeCell ref="A65:C69"/>
    <mergeCell ref="D65:E69"/>
    <mergeCell ref="BG65:BJ69"/>
    <mergeCell ref="BK65:BP69"/>
    <mergeCell ref="DL70:EE74"/>
    <mergeCell ref="CS70:DE74"/>
    <mergeCell ref="DF70:DK74"/>
    <mergeCell ref="CO70:CP74"/>
    <mergeCell ref="N65:O69"/>
    <mergeCell ref="P65:Q69"/>
    <mergeCell ref="R65:S69"/>
    <mergeCell ref="T65:U69"/>
    <mergeCell ref="F70:G74"/>
    <mergeCell ref="H70:I74"/>
    <mergeCell ref="L65:M69"/>
    <mergeCell ref="BU65:CL69"/>
    <mergeCell ref="BU70:CL74"/>
    <mergeCell ref="DL60:EE64"/>
    <mergeCell ref="DF60:DK64"/>
    <mergeCell ref="A60:C64"/>
    <mergeCell ref="D60:E64"/>
    <mergeCell ref="BG60:BJ64"/>
    <mergeCell ref="BK60:BP64"/>
    <mergeCell ref="P60:Q64"/>
    <mergeCell ref="R60:S64"/>
    <mergeCell ref="T60:U64"/>
    <mergeCell ref="V60:BF64"/>
    <mergeCell ref="F60:G64"/>
    <mergeCell ref="H60:I64"/>
    <mergeCell ref="J60:K64"/>
    <mergeCell ref="L60:M64"/>
    <mergeCell ref="N60:O64"/>
    <mergeCell ref="DL55:EE59"/>
    <mergeCell ref="DF55:DK59"/>
    <mergeCell ref="A55:C59"/>
    <mergeCell ref="D55:E59"/>
    <mergeCell ref="BG55:BJ59"/>
    <mergeCell ref="BK55:BP59"/>
    <mergeCell ref="DL50:EE54"/>
    <mergeCell ref="DF50:DK54"/>
    <mergeCell ref="CO50:CP54"/>
    <mergeCell ref="BQ50:BR54"/>
    <mergeCell ref="BS50:BT54"/>
    <mergeCell ref="A50:C54"/>
    <mergeCell ref="D50:E54"/>
    <mergeCell ref="BG50:BJ54"/>
    <mergeCell ref="BK50:BP54"/>
    <mergeCell ref="P50:Q54"/>
    <mergeCell ref="R50:S54"/>
    <mergeCell ref="T50:U54"/>
    <mergeCell ref="V50:BF54"/>
    <mergeCell ref="F50:G54"/>
    <mergeCell ref="H50:I54"/>
    <mergeCell ref="J50:K54"/>
    <mergeCell ref="L50:M54"/>
    <mergeCell ref="N50:O54"/>
    <mergeCell ref="DL45:EE49"/>
    <mergeCell ref="A45:C49"/>
    <mergeCell ref="D45:E49"/>
    <mergeCell ref="BG45:BJ49"/>
    <mergeCell ref="BK45:BP49"/>
    <mergeCell ref="F45:G49"/>
    <mergeCell ref="A40:C44"/>
    <mergeCell ref="D40:E44"/>
    <mergeCell ref="BG40:BJ44"/>
    <mergeCell ref="BK40:BP44"/>
    <mergeCell ref="P40:Q44"/>
    <mergeCell ref="R40:S44"/>
    <mergeCell ref="T40:U44"/>
    <mergeCell ref="V40:BF44"/>
    <mergeCell ref="J40:K44"/>
    <mergeCell ref="L40:M44"/>
    <mergeCell ref="N40:O44"/>
    <mergeCell ref="N45:O49"/>
    <mergeCell ref="P45:Q49"/>
    <mergeCell ref="R45:S49"/>
    <mergeCell ref="T45:U49"/>
    <mergeCell ref="V45:BF49"/>
    <mergeCell ref="BQ40:BR44"/>
    <mergeCell ref="BS40:BT44"/>
    <mergeCell ref="A35:C39"/>
    <mergeCell ref="D35:E39"/>
    <mergeCell ref="BG35:BJ39"/>
    <mergeCell ref="BK35:BP39"/>
    <mergeCell ref="F35:G39"/>
    <mergeCell ref="H35:I39"/>
    <mergeCell ref="J35:K39"/>
    <mergeCell ref="L35:M39"/>
    <mergeCell ref="CO30:CP34"/>
    <mergeCell ref="A30:C34"/>
    <mergeCell ref="D30:E34"/>
    <mergeCell ref="BG30:BJ34"/>
    <mergeCell ref="BK30:BP34"/>
    <mergeCell ref="T30:U34"/>
    <mergeCell ref="V30:BF34"/>
    <mergeCell ref="J30:K34"/>
    <mergeCell ref="L30:M34"/>
    <mergeCell ref="N30:O34"/>
    <mergeCell ref="P30:Q34"/>
    <mergeCell ref="R30:S34"/>
    <mergeCell ref="T35:U39"/>
    <mergeCell ref="V35:BF39"/>
    <mergeCell ref="F30:G34"/>
    <mergeCell ref="H30:I34"/>
    <mergeCell ref="EF20:EG29"/>
    <mergeCell ref="A25:C29"/>
    <mergeCell ref="D25:E29"/>
    <mergeCell ref="BG25:BJ29"/>
    <mergeCell ref="BK25:BP29"/>
    <mergeCell ref="A20:C24"/>
    <mergeCell ref="D20:E24"/>
    <mergeCell ref="BG20:BJ24"/>
    <mergeCell ref="BK20:BP24"/>
    <mergeCell ref="R20:S24"/>
    <mergeCell ref="T20:U24"/>
    <mergeCell ref="V20:BF24"/>
    <mergeCell ref="BQ20:BR24"/>
    <mergeCell ref="BS20:BT24"/>
    <mergeCell ref="F20:G24"/>
    <mergeCell ref="H20:I24"/>
    <mergeCell ref="J20:K24"/>
    <mergeCell ref="L20:M24"/>
    <mergeCell ref="N20:O24"/>
    <mergeCell ref="R25:S29"/>
    <mergeCell ref="P20:Q24"/>
    <mergeCell ref="CO20:CP24"/>
    <mergeCell ref="CQ20:CR24"/>
    <mergeCell ref="CO25:CP29"/>
    <mergeCell ref="A13:C19"/>
    <mergeCell ref="D13:E19"/>
    <mergeCell ref="BG13:BJ19"/>
    <mergeCell ref="BK13:BT14"/>
    <mergeCell ref="F13:U19"/>
    <mergeCell ref="V13:BF19"/>
    <mergeCell ref="DJ1:DK4"/>
    <mergeCell ref="DL1:DP2"/>
    <mergeCell ref="DQ1:EE4"/>
    <mergeCell ref="A1:D5"/>
    <mergeCell ref="E1:H5"/>
    <mergeCell ref="I1:O5"/>
    <mergeCell ref="T5:CJ9"/>
    <mergeCell ref="A7:K8"/>
    <mergeCell ref="A9:E12"/>
    <mergeCell ref="F9:K12"/>
    <mergeCell ref="CJ18:CL19"/>
    <mergeCell ref="CS16:CX17"/>
    <mergeCell ref="CY16:DE17"/>
    <mergeCell ref="CS18:CX19"/>
    <mergeCell ref="CY18:DE19"/>
    <mergeCell ref="CO13:CR19"/>
    <mergeCell ref="BK15:BP19"/>
    <mergeCell ref="BQ15:BR19"/>
    <mergeCell ref="EF1:EG19"/>
    <mergeCell ref="CN3:CS4"/>
    <mergeCell ref="DL3:DP4"/>
    <mergeCell ref="CN5:CN12"/>
    <mergeCell ref="CO5:DS12"/>
    <mergeCell ref="DT5:EE8"/>
    <mergeCell ref="DT9:EE12"/>
    <mergeCell ref="CX1:CY4"/>
    <mergeCell ref="CZ1:DA4"/>
    <mergeCell ref="DB1:DC4"/>
    <mergeCell ref="DD1:DE4"/>
    <mergeCell ref="DF1:DG4"/>
    <mergeCell ref="DH1:DI4"/>
    <mergeCell ref="CS13:DK15"/>
    <mergeCell ref="CN1:CS2"/>
    <mergeCell ref="CT1:CU4"/>
    <mergeCell ref="CV1:CW4"/>
  </mergeCells>
  <phoneticPr fontId="1"/>
  <dataValidations count="1">
    <dataValidation type="list" allowBlank="1" showInputMessage="1" showErrorMessage="1" sqref="EF20:EG29">
      <formula1>"（提出用）,（控用）"</formula1>
    </dataValidation>
  </dataValidations>
  <pageMargins left="0.42708333333333331" right="0" top="0.39370078740157483" bottom="0.19685039370078741" header="0" footer="0"/>
  <pageSetup paperSize="9" orientation="landscape" horizontalDpi="300" verticalDpi="300" r:id="rId1"/>
  <colBreaks count="1" manualBreakCount="1">
    <brk id="137" max="10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減少資産</vt:lpstr>
      <vt:lpstr>Sheet2</vt:lpstr>
      <vt:lpstr>減少資産!Print_Area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2022-11-28T06:15:42Z</cp:lastPrinted>
  <dcterms:created xsi:type="dcterms:W3CDTF">2020-07-21T06:27:24Z</dcterms:created>
  <dcterms:modified xsi:type="dcterms:W3CDTF">2022-12-12T04:56:48Z</dcterms:modified>
</cp:coreProperties>
</file>