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ndsv01\Shr_Data2\01270100福祉総務課\指導監査担当〔Ｒ3.4～〕\12_自主点検表\障害(児)\令和7年度\原案\アップロード\掲載データ\"/>
    </mc:Choice>
  </mc:AlternateContent>
  <xr:revisionPtr revIDLastSave="0" documentId="13_ncr:1_{1566EA54-BB41-4732-8C6E-303ED368B02D}" xr6:coauthVersionLast="47" xr6:coauthVersionMax="47" xr10:uidLastSave="{00000000-0000-0000-0000-000000000000}"/>
  <bookViews>
    <workbookView xWindow="-120" yWindow="-120" windowWidth="29040" windowHeight="15720" xr2:uid="{00000000-000D-0000-FFFF-FFFF00000000}"/>
  </bookViews>
  <sheets>
    <sheet name="記入要領" sheetId="3" r:id="rId1"/>
    <sheet name="指定就労継続支援Ｂ型" sheetId="2" r:id="rId2"/>
  </sheets>
  <definedNames>
    <definedName name="_xlnm._FilterDatabase" localSheetId="1" hidden="1">指定就労継続支援Ｂ型!$A$15:$G$256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<sst xmlns="http://schemas.openxmlformats.org/spreadsheetml/2006/main" count="1051" uniqueCount="691">
  <si>
    <t>確認項目</t>
    <phoneticPr fontId="5"/>
  </si>
  <si>
    <t>確認事項</t>
    <rPh sb="2" eb="4">
      <t>ジコウ</t>
    </rPh>
    <phoneticPr fontId="5"/>
  </si>
  <si>
    <t>根拠法令</t>
    <rPh sb="0" eb="4">
      <t>コンキョホウレイ</t>
    </rPh>
    <phoneticPr fontId="5"/>
  </si>
  <si>
    <t>第１基本方針</t>
  </si>
  <si>
    <t>（１）職業指導員及び生活支援員</t>
    <phoneticPr fontId="4"/>
  </si>
  <si>
    <t>（３）利用者数の算定</t>
  </si>
  <si>
    <t>（４）職務の専従</t>
  </si>
  <si>
    <t>３視覚・聴覚言語障害者支援体制加算</t>
  </si>
  <si>
    <t>法第43条</t>
    <phoneticPr fontId="4"/>
  </si>
  <si>
    <t>第２  人員に関する基準</t>
    <phoneticPr fontId="4"/>
  </si>
  <si>
    <t>１  指定就労継続支援Ｂ型事業所の従業者の員数</t>
    <phoneticPr fontId="4"/>
  </si>
  <si>
    <t>法第43条第1項</t>
    <phoneticPr fontId="4"/>
  </si>
  <si>
    <t>指定就労継続支援Ｂ型事業所に置くべき従業者及びその員数は、次のとおりになっているか。</t>
    <phoneticPr fontId="4"/>
  </si>
  <si>
    <t>①　職業指導員及び生活支援員の総数は、指定就労継続支援Ｂ型事業所ごとに、常勤換算方法で、利用者の数を10で除した数以上となっているか。</t>
    <phoneticPr fontId="4"/>
  </si>
  <si>
    <t>平18厚令171
第199条準用(第186条第1項第1号イ)</t>
    <phoneticPr fontId="4"/>
  </si>
  <si>
    <t>②　職業指導員の数は、指定就労継続支援Ｂ型事業所ごとに、1以上となっているか。</t>
    <phoneticPr fontId="4"/>
  </si>
  <si>
    <t>平18厚令171
第199条準用(第186条第1項第1号ロ)</t>
    <phoneticPr fontId="4"/>
  </si>
  <si>
    <t>③　生活支援員の数は、指定就労継続支援Ｂ型事業所ごとに、1以上となっているか。</t>
    <phoneticPr fontId="4"/>
  </si>
  <si>
    <t>④　職業指導員又は生活支援員のうち、いずれか1人以上は、常勤となっているか。</t>
    <phoneticPr fontId="4"/>
  </si>
  <si>
    <t>平18厚令171
第199条準用(第186条第1項第1号ハ)</t>
    <phoneticPr fontId="4"/>
  </si>
  <si>
    <t>平18厚令171
第199条準用(第186条第4項)</t>
    <phoneticPr fontId="4"/>
  </si>
  <si>
    <t>①　指定就労継続支援Ｂ型事業所ごとに、ア又はイに掲げる利用者の数の区分に応じ、それぞれア又はイに掲げる数となっているか。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</si>
  <si>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第199条準用(第186条第5項)</t>
    <phoneticPr fontId="4"/>
  </si>
  <si>
    <t>②　サービス管理責任者のうち、1人以上は、常勤となっているか。</t>
    <phoneticPr fontId="4"/>
  </si>
  <si>
    <t>　利用者の数は、前年度の平均値となっているか。ただし、新規に指定を受ける場合は、適切な推定数によっているか。</t>
    <phoneticPr fontId="4"/>
  </si>
  <si>
    <t>　指定就労継続支援Ｂ型事業所の従業者は、専ら当該指定就労継続支援Ｂ型事業所の職務に従事する者となっているか。
（ただし、利用者の支援に支障がない場合はこの限りでない。）</t>
    <phoneticPr fontId="4"/>
  </si>
  <si>
    <t>２  管理者</t>
    <phoneticPr fontId="4"/>
  </si>
  <si>
    <t>　指定就労継続支援Ｂ型事業所ごとに専らその職務に従事する管理者を置いているか。
（ただし、指定就労継続支援Ｂ型事業所の管理上支障がない場合は、当該指定就労継続支援事業所Ｂ型の他の職務に従事させ、又は当該指定就労継続支援Ｂ型事業所以外の事業所、施設等の職務に従事させることができる。）</t>
    <phoneticPr fontId="4"/>
  </si>
  <si>
    <t>３  従たる事業所を設置する場合の特例</t>
    <phoneticPr fontId="4"/>
  </si>
  <si>
    <t>　指定就労継続支援Ｂ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</si>
  <si>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（経過措置）
　指定特定身体障害者授産施設又は指定知的障害者更生施設若しくは指定特定知的障害者授産施設が、指定就労継続支援Ｂ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4"/>
  </si>
  <si>
    <t>平18厚令171附則第23条</t>
    <phoneticPr fontId="4"/>
  </si>
  <si>
    <t>第３  設備に関する基準</t>
    <phoneticPr fontId="4"/>
  </si>
  <si>
    <t>１　認定指定就労継続支援Ｂ型事業所の設備</t>
    <phoneticPr fontId="4"/>
  </si>
  <si>
    <t>法第43条第2項</t>
    <phoneticPr fontId="4"/>
  </si>
  <si>
    <t>（１）指定就労継続支援Ｂ型事業所は、訓練・作業室、相談室、洗面所、便所及び多目的室その他運営上必要な設備を設けているか。</t>
    <phoneticPr fontId="4"/>
  </si>
  <si>
    <t>（ただし、相談室及び多目的室その他必要な設備については、利用者の支援に支障がない場合は、兼用することができる。）</t>
    <phoneticPr fontId="4"/>
  </si>
  <si>
    <t>平18厚令171
第200条準用(第188条第1項)</t>
    <phoneticPr fontId="4"/>
  </si>
  <si>
    <t>平18厚令171
第200条準用(第188条第4項)</t>
    <phoneticPr fontId="4"/>
  </si>
  <si>
    <t>平18厚令171
第200条準用(第188条第2項第1号イ、ロ)</t>
    <phoneticPr fontId="4"/>
  </si>
  <si>
    <t>平18厚令171
第200条準用(第188条第3項)</t>
    <phoneticPr fontId="4"/>
  </si>
  <si>
    <t xml:space="preserve">（３）相談室は、室内における談話の漏えいを防ぐための間仕切り等を設けているか。  </t>
    <phoneticPr fontId="4"/>
  </si>
  <si>
    <t xml:space="preserve">（４）洗面所は、利用者の特性に応じたものであるか。
 </t>
    <phoneticPr fontId="4"/>
  </si>
  <si>
    <t>（５）便所は、利用者の特性に応じたものであるか。</t>
    <phoneticPr fontId="4"/>
  </si>
  <si>
    <t>平18厚令171
第200条準用(第188条第2項第4号)</t>
    <phoneticPr fontId="4"/>
  </si>
  <si>
    <t>平18厚令171
第200条準用(第188条第5項)</t>
    <phoneticPr fontId="4"/>
  </si>
  <si>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Ｂ型の事業を行う場合におけるこれらの施設の建物については、当分の間、多目的室を設けないことができる。</t>
    <phoneticPr fontId="4"/>
  </si>
  <si>
    <t>第４  運営に関する基準</t>
    <phoneticPr fontId="4"/>
  </si>
  <si>
    <t>１  内容及び手続きの説明及び同意</t>
    <phoneticPr fontId="4"/>
  </si>
  <si>
    <t>（１）指定就労継続支援Ｂ型事業者は、支給決定障害者等が指定就労継続支援Ｂ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Ｂ型の提供の開始について当該利用申込者の同意を得ているか。</t>
    <phoneticPr fontId="4"/>
  </si>
  <si>
    <t>（２）指定就労継続支援Ｂ型事業者は、社会福祉法（昭和26年法律第45号）第77条の規定に基づき書面の交付を行う場合は、利用者の障害の特性に応じた適切な配慮をしているか。</t>
    <phoneticPr fontId="4"/>
  </si>
  <si>
    <t>２  契約支給量の報告等</t>
    <phoneticPr fontId="4"/>
  </si>
  <si>
    <t>（１）指定就労継続支援Ｂ型事業者は、指定就労継続支援Ｂ型を提供するときは、当該指定就労継続支援Ｂ型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</si>
  <si>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</si>
  <si>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（３）指定就労継続支援Ｂ型事業者は、指定就労継続支援Ｂ型の利用に係る契約をしたときは、受給者証記載事項その他の必要な事項を市町村に対し遅滞なく報告しているか。</t>
    <phoneticPr fontId="4"/>
  </si>
  <si>
    <t>（４）指定就労継続支援Ｂ型事業者は、受給者証記載事項に変更があった場合に、(1)から(3)に準じて取り扱っているか。</t>
    <phoneticPr fontId="4"/>
  </si>
  <si>
    <t>３  提供拒否の禁止</t>
    <phoneticPr fontId="4"/>
  </si>
  <si>
    <t>　指定就労継続支援Ｂ型事業者は、正当な理由がなく指定就労継続支援Ｂ型の提供を拒んでいないか。</t>
    <phoneticPr fontId="4"/>
  </si>
  <si>
    <t>　指定就労継続支援Ｂ型事業者は、指定就労継続支援Ｂ型の利用について市町村又は一般相談支援事業若しくは特定相談支援事業を行う者が行う連絡調整に、できる限り協力しているか。</t>
    <phoneticPr fontId="4"/>
  </si>
  <si>
    <t>４  連絡調整に対する協力</t>
    <phoneticPr fontId="4"/>
  </si>
  <si>
    <t xml:space="preserve">  指定就労継続支援Ｂ型事業者は、指定就労継続支援Ｂ型事業所の通常の事業の実施地域等を勘案し、利用申込者に対し自ら適切な指定就労継続支援Ｂ型を提供することが困難であると認めた場合は、適当な他の指定就労継続支援Ｂ型事業者等の紹介その他の必要な措置を速やかに講じているか。</t>
    <phoneticPr fontId="4"/>
  </si>
  <si>
    <t>５  サービス提供困難時の対応</t>
    <phoneticPr fontId="4"/>
  </si>
  <si>
    <t>　指定就労継続支援Ｂ型事業者は、指定就労継続支援Ｂ型の提供を求められた場合は、その者の提示する受給者証によって、支給決定の有無、支給決定の有効期間、支給量等を確かめているか。</t>
    <phoneticPr fontId="4"/>
  </si>
  <si>
    <t>７  訓練等給付費の支給の申請に係る援助</t>
    <phoneticPr fontId="4"/>
  </si>
  <si>
    <t>（１）指定就労継続支援Ｂ型事業者は、就労継続支援Ｂ型に係る支給決定を受けていない者から利用の申込みがあった場合は、その者の意向を踏まえて速やかに訓練等給付費の支給の申請が行われるよう必要な援助を行っているか。</t>
    <phoneticPr fontId="4"/>
  </si>
  <si>
    <t>（２）指定就労継続支援Ｂ型事業者は、就労継続支援Ｂ型に係る支給決定に通常要すべき標準的な期間を考慮し、支給決定の有効期間の終了に伴う訓練等給付費の支給申請について、必要な援助を行っているか。</t>
    <phoneticPr fontId="4"/>
  </si>
  <si>
    <t>８  心身の状況等の把握</t>
    <phoneticPr fontId="4"/>
  </si>
  <si>
    <t>　指定就労継続支援Ｂ型事業者は、指定就労継続支援Ｂ型の提供に当たっては、利用者の心身の状況、その置かれている環境、他の保健医療サービス又は福祉サービスの利用状況等の把握に努めているか。</t>
    <phoneticPr fontId="4"/>
  </si>
  <si>
    <t>１）指定就労継続支援Ｂ型事業者は、指定就労継続支援Ｂ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</si>
  <si>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２）指定就労継続支援Ｂ型事業者は、指定就労継続支援Ｂ型の提供の終了に際しては、利用者又はその家族に対して適切な援助を行うとともに、保健医療サービス又は福祉サービスを提供する者との密接な連携に努めているか。</t>
    <phoneticPr fontId="4"/>
  </si>
  <si>
    <t>（１）指定就労継続支援Ｂ型事業者は、指定就労継続支援Ｂ型を提供した際は、当該指定就労継続支援Ｂ型の提供日、内容その他必要な事項を、指定就労継続支援Ｂ型の提供の都度、記録しているか。</t>
    <phoneticPr fontId="4"/>
  </si>
  <si>
    <t>（２）指定就労継続支援Ｂ型事業者は、(1)の規定による記録に際しては、支給決定障害者等から指定就労継続支援Ｂ型を提供したことについて確認を受けているか。</t>
    <phoneticPr fontId="4"/>
  </si>
  <si>
    <t>11  指定就労継続支援Ｂ型事業者が支給決定障害者等に求めることのできる金銭の支払の範囲等</t>
    <phoneticPr fontId="4"/>
  </si>
  <si>
    <t>（１）指定就労継続支援Ｂ型事業者が、指定就労継続支援Ｂ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</si>
  <si>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12  利用者負担額等の受領</t>
    <phoneticPr fontId="4"/>
  </si>
  <si>
    <t>（１）指定就労継続支援Ｂ型事業者は、指定就労継続支援Ｂ型を提供した際は、支給決定障害者から当該指定就労継続支援Ｂ型に係る利用者負担額の支払を受けているか。</t>
    <phoneticPr fontId="4"/>
  </si>
  <si>
    <t>（２）指定就労継続支援Ｂ型事業者は、法定代理受領を行わない指定就労継続支援Ｂ型を提供した際は、支給決定障害者から当該指定就労継続支援Ｂ型に係る指定障害福祉サービス等費用基準額の支払を受けているか。</t>
    <phoneticPr fontId="4"/>
  </si>
  <si>
    <t>（３）指定就労継続支援Ｂ型事業者は、(1)及び(2)の支払を受ける額のほか、指定就労継続支援Ｂ型において提供される便宜に要する費用のうち支給決定障害者から受けることのできる次に掲げる費用の支払を受けているか。</t>
    <phoneticPr fontId="4"/>
  </si>
  <si>
    <t>（４）指定就労継続支援Ｂ型事業者は、(1)から(3)までに掲げる費用の額の支払を受けた場合は、当該費用に係る領収証を当該費用の額を支払った支給決定障害者に対し交付しているか。</t>
    <phoneticPr fontId="4"/>
  </si>
  <si>
    <t>（５）指定就労継続支援Ｂ型事業者は、(3)の費用に係るサービスの提供に当たっては、あらかじめ、支給決定障害者に対し、当該サービスの内容及び費用について説明を行い、支給決定障害者の同意を得ているか。</t>
    <phoneticPr fontId="4"/>
  </si>
  <si>
    <t>13  利用者負担額に係る管理</t>
    <phoneticPr fontId="4"/>
  </si>
  <si>
    <t>指定就労継続支援Ｂ型事業者は、支給決定障害者等の依頼を受けて、当該支給決定障害者等が同一の月に当該指定就労継続支援Ｂ型事業者が提供する指定就労継続支援Ｂ型及び他の指定障害福祉サービス等を受けたときは、当該指定就労継続支援Ｂ型及び他の指定障害福祉サービス等に係る指定障害福祉サービス等費用基準額から当該指定就労継続支援Ｂ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Ｂ型事業者は、利用者負担額合計額を市町村に報告するとともに、当該支給決定障害者等及び当該他の指定障害福祉サービス等を提供した指定障害福祉サービス事業者等に通知しているか。</t>
    <phoneticPr fontId="4"/>
  </si>
  <si>
    <t>14  訓練等給付費の額に係る通知等</t>
    <phoneticPr fontId="4"/>
  </si>
  <si>
    <t>（１）指定就労継続支援Ｂ型事業者は、法定代理受領により市町村から指定就労継続支援Ｂ型に係る訓練等給付費の支給を受けた場合は、支給決定障害者等に対し、当該支給決定障害者等に係る訓練等給付費の額を通知しているか。</t>
    <phoneticPr fontId="4"/>
  </si>
  <si>
    <t>（２）指定就労継続支援Ｂ型事業者は、法定代理受領を行わない指定就労継続支援Ｂ型に係る費用の支払を受けた場合は、その提供した指定就労継続支援Ｂ型の内容、費用の額その他必要と認められる事項を記載したサービス提供証明書を支給決定障害者等に対して交付しているか。</t>
    <phoneticPr fontId="4"/>
  </si>
  <si>
    <t>15  指定就労継続支援Ｂ型の取扱方針</t>
    <phoneticPr fontId="4"/>
  </si>
  <si>
    <t>（１）指定就労継続支援Ｂ型事業者は、就労継続支援Ｂ型計画に基づき、利用者の心身の状況等に応じて、その者の支援を適切に行うとともに、指定就労継続支援Ｂ型の提供が漫然かつ画一的なものとならないように配慮しているか。</t>
    <phoneticPr fontId="4"/>
  </si>
  <si>
    <t>（２）指定就労継続支援Ｂ型事業者は、利用者が自立した日常生活又は社会生活を営むことができるよう、利用者の意思決定の支援に配慮しているか。</t>
    <phoneticPr fontId="4"/>
  </si>
  <si>
    <t>（３）指定就労継続支援Ｂ型事業所の従業者は、指定就労継続支援Ｂ型の提供に当たっては、懇切丁寧を旨とし、利用者又はその家族に対し、支援上必要な事項について、理解しやすいように説明を行っているか。</t>
    <phoneticPr fontId="4"/>
  </si>
  <si>
    <t>16  就労継続支援Ｂ型計画の作成等</t>
    <phoneticPr fontId="4"/>
  </si>
  <si>
    <t>（１）指定就労継続支援Ｂ型事業所の管理者は、サービス管理責任者に指定就労継続支援Ｂ型に係る個別支援計画（就労継続支援Ｂ型計画）の作成に関する業務を担当させているか。</t>
    <phoneticPr fontId="4"/>
  </si>
  <si>
    <t>（２）サービス管理責任者は、就労継続支援Ｂ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</si>
  <si>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（７）サービス管理責任者は、就労継続支援Ｂ型計画の原案の内容について利用者又はその家族に対して説明し、文書により利用者の同意を得ているか。</t>
    <phoneticPr fontId="4"/>
  </si>
  <si>
    <t>（８）サービス管理責任者は、就労継続支援Ｂ型計画を作成した際には、当該就労継続支援Ｂ型計画を利用者及び指定特定相談支援事業者等に交付しているか。</t>
    <phoneticPr fontId="4"/>
  </si>
  <si>
    <t>（９）サービス管理責任者は、就労継続支援Ｂ型計画の作成後、就労継続支援Ｂ型計画の実施状況の把握（モニタリング（利用者についての継続的なアセスメントを含む。））を行うとともに、少なくとも6月に1回以上、就労継続支援Ｂ型計画の見直しを行い、必要に応じて就労継続支援Ｂ型支援計画の変更を行っ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</si>
  <si>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</si>
  <si>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（11）就労継続支援Ｂ型計画に変更のあった場合、(2)から(8)に準じて取り扱っているか。</t>
    <phoneticPr fontId="4"/>
  </si>
  <si>
    <t>17  サービス管理責任者の責務</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</si>
  <si>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</si>
  <si>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18  相談及び援助</t>
    <phoneticPr fontId="4"/>
  </si>
  <si>
    <t>　指定就労継続支援Ｂ型事業者は、常に利用者の心身の状況、その置かれている環境等の的確な把握に努め、利用者又はその家族に対し、その相談に適切に応じるとともに、必要な助言その他の援助を行っているか。</t>
    <phoneticPr fontId="4"/>
  </si>
  <si>
    <t>19  訓練</t>
    <phoneticPr fontId="4"/>
  </si>
  <si>
    <t>（１）指定就労継続支援Ｂ型事業者は、利用者の心身の状況に応じ、利用者の自立の支援と日常生活の充実に資するよう、適切な技術をもって訓練を行っているか。</t>
    <phoneticPr fontId="4"/>
  </si>
  <si>
    <t>（２）指定就労継続支援Ｂ型事業者は、利用者に対し、その有する能力を活用することにより、自立した日常生活又は社会生活を営むことができるよう、利用者の心身の特性に応じた必要な訓練を行っているか。</t>
    <phoneticPr fontId="4"/>
  </si>
  <si>
    <t>（３）指定就労継続支援Ｂ型事業者は、常時1人以上の従業者を訓練に従事させているか。</t>
    <phoneticPr fontId="4"/>
  </si>
  <si>
    <t>（４）指定就労継続支援Ｂ型事業者は、その利用者に対して、利用者の負担により、当該指定就労継続支援Ｂ型事業所の従業者以外の者による訓練を受けさせていないか。</t>
    <phoneticPr fontId="4"/>
  </si>
  <si>
    <t>（１）指定就労継続支援Ｂ型事業者は、生産活動の機会の提供に当たっては、地域の実情並びに製品及びサービスの需給状況等を考慮して行うように努めているか。</t>
    <phoneticPr fontId="4"/>
  </si>
  <si>
    <t>（２）指定就労継続支援Ｂ型事業者は、生産活動の機会の提供に当たっては、生産活動に従事する者の作業時間、作業量等がその者に過重な負担とならないように配慮しているか。</t>
    <phoneticPr fontId="4"/>
  </si>
  <si>
    <t>（３）指定就労継続支援Ｂ型事業者は、生産活動の機会の提供に当たっては、生産活動の能率の向上が図られるよう、利用者の障害の特性等を踏まえた工夫を行っているか。</t>
    <phoneticPr fontId="4"/>
  </si>
  <si>
    <t xml:space="preserve">（４）指定就労継続支援Ｂ型事業者は、生産活動の機会の提供に当たっては、防塵設備又は消火設備の設置等生産活動を安全に行うために必要かつ適切な措置を講じているか。 </t>
    <phoneticPr fontId="4"/>
  </si>
  <si>
    <t>（１）指定就労継続支援Ｂ型事業者は、利用者に、生産活動に係る事業の収入から生産活動に係る事業に必要な経費を控除した額に相当する金額を工賃として支払っているか。</t>
    <phoneticPr fontId="4"/>
  </si>
  <si>
    <t>（２）(1)により利用者それぞれに対し支払われる一月あたりの工賃の平均額(工賃の平均額)は、3,000円を下回っていないか。</t>
    <phoneticPr fontId="4"/>
  </si>
  <si>
    <t>（３）指定就労継続支援Ｂ型事業者は、利用者が自立した日常生活又は社会生活を営むことを支援するため、工賃の水準を高めるよう努めているか。</t>
    <phoneticPr fontId="4"/>
  </si>
  <si>
    <t>（４）指定就労継続支援Ｂ型事業者は、年度ごとに、工賃の目標水準を設定し、当該工賃の目標水準及び前年度に利用者に対し支払われた工賃の平均額を利用者に通知するとともに、都道府県に報告しているか。</t>
    <phoneticPr fontId="4"/>
  </si>
  <si>
    <t>（１）指定就労継続支援Ｂ型事業者は、利用者が就労継続支援Ｂ型計画に基づいて実習できるよう、実習の受入先の確保に努めているか。</t>
    <phoneticPr fontId="4"/>
  </si>
  <si>
    <t>（２）指定就労継続支援Ｂ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4"/>
  </si>
  <si>
    <t>（１）指定就労継続支援Ｂ型事業者は、公共職業安定所での求職の登録その他の利用者が行う求職活動の支援に努めているか。</t>
    <phoneticPr fontId="4"/>
  </si>
  <si>
    <t>（２）指定就労継続支援Ｂ型事業者は、公共職業安定所、障害者就業・生活支援センター及び特別支援学校等の関係機関と連携して、利用者の就労に関する意向及び適性に応じた求人の開拓に努めているか。</t>
    <phoneticPr fontId="4"/>
  </si>
  <si>
    <t>（１）指定就労継続支援Ｂ型事業者は、利用者の職場への定着を促進するため、障害者就業・生活支援センター等の関係機関と連携して、利用者が就職した日から6月以上、職業生活における相談等の支援の継続に努めているか。</t>
    <phoneticPr fontId="4"/>
  </si>
  <si>
    <t>20  生産活動</t>
    <phoneticPr fontId="4"/>
  </si>
  <si>
    <t>21  工賃の支払等</t>
    <phoneticPr fontId="4"/>
  </si>
  <si>
    <t>22  実習の実施</t>
    <phoneticPr fontId="4"/>
  </si>
  <si>
    <t>23  求職活動の支援等の実施</t>
    <phoneticPr fontId="4"/>
  </si>
  <si>
    <t>24  職場への定着のための支援等の実施</t>
    <phoneticPr fontId="4"/>
  </si>
  <si>
    <t>25  食事</t>
    <phoneticPr fontId="4"/>
  </si>
  <si>
    <t>（２）指定就労継続支援Ｂ型事業者は、利用者が、指定就労定着支援の利用を希望する場合には、（１）の支援が終了した日以後速やかに当該指定就労定着支援を受けられるよう、指定就労定着支援事業者との連絡調整を行っているか。</t>
    <phoneticPr fontId="4"/>
  </si>
  <si>
    <t>（１）指定就労継続支援Ｂ型事業者は、あらかじめ、利用者に対し食事の提供の有無を説明し、提供を行う場合には、その内容及び費用に関して説明を行い、利用者の同意を得ているか。</t>
    <phoneticPr fontId="4"/>
  </si>
  <si>
    <t>（２）指定就労継続支援Ｂ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</si>
  <si>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</si>
  <si>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　従業者は、現に指定就労継続支援Ｂ型の提供を行っているときに利用者に病状の急変が生じた場合その他必要な場合は、速やかに医療機関への連絡を行う等の必要な措置を講じているか。</t>
    <phoneticPr fontId="4"/>
  </si>
  <si>
    <t>26  緊急時等の対応</t>
    <phoneticPr fontId="4"/>
  </si>
  <si>
    <t>27  健康管理</t>
    <phoneticPr fontId="4"/>
  </si>
  <si>
    <t>　指定就労継続支援Ｂ型事業者は、常に利用者の健康の状況に注意するとともに、健康保持のための適切な措置を講じているか。</t>
    <phoneticPr fontId="4"/>
  </si>
  <si>
    <t>（１）指定就労継続支援Ｂ型事業所の管理者は、当該指定就労継続支援Ｂ型事業所の従業者及び業務の管理その他の管理を一元的に行っているか。</t>
    <phoneticPr fontId="4"/>
  </si>
  <si>
    <t>（２）指定就労継続支援Ｂ型事業所の管理者は、当該就労継続支援Ｂ型事業所の従業者に指定障害福祉サービス基準第13章の規定を遵守させるため必要な指揮命令を行っているか。</t>
    <phoneticPr fontId="4"/>
  </si>
  <si>
    <t>31  勤務体制の確保等</t>
    <phoneticPr fontId="4"/>
  </si>
  <si>
    <t>（１）指定就労継続支援Ｂ型事業者は、利用者に対し、適切な指定就労継続支援Ｂ型を提供できるよう、指定就労継続支援Ｂ型事業所ごとに、従業者の勤務体制を定めているか。</t>
    <phoneticPr fontId="4"/>
  </si>
  <si>
    <t>（３）指定就労継続支援Ｂ型事業者は、従業者の資質の向上のために、その研修の機会を確保しているか。</t>
    <phoneticPr fontId="4"/>
  </si>
  <si>
    <t>（４）指定就労継続支援Ｂ型事業者は、適切な指定就労継続支援Ｂ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</si>
  <si>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32  業務継続計画の策定等</t>
    <phoneticPr fontId="4"/>
  </si>
  <si>
    <t>（１）指定就労継続支援Ｂ型事業者は、感染症や非常災害の発生時において、利用者に対する指定就労継続支援Ｂ型の提供を継続的に実施するための、及び非常時の体制で早期の業務再開を図るための計画を策定し、当該業務継続計画に従い必要な措置を講じているか。</t>
    <phoneticPr fontId="4"/>
  </si>
  <si>
    <t>（２）指定就労継続支援Ｂ型事業者は、従業者に対し、業務継続計画について周知するとともに、必要な研修及び訓練を定期的に実施しているか。</t>
    <phoneticPr fontId="4"/>
  </si>
  <si>
    <t>（３）指定就労継続支援Ｂ型事業者は、定期的に業務継続計画の見直しを行い、必要に応じて業務継続計画の変更を行っているか。</t>
    <phoneticPr fontId="4"/>
  </si>
  <si>
    <t>33  定員の遵守</t>
    <phoneticPr fontId="4"/>
  </si>
  <si>
    <t>　指定就労継続支援Ｂ型事業者は、利用定員を超えて指定就労継続支援Ｂ型の提供を行っていないか。
（ただし、災害、虐待その他のやむを得ない事情がある場合は、この限りでない。）</t>
    <phoneticPr fontId="4"/>
  </si>
  <si>
    <t>（１）指定就労継続支援Ｂ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</si>
  <si>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34  非常災害対策</t>
    <phoneticPr fontId="4"/>
  </si>
  <si>
    <t>（２）指定就労継続支援Ｂ型事業者は、非常災害に備えるため、定期的に避難、救出その他必要な訓練を行っているか。</t>
    <phoneticPr fontId="4"/>
  </si>
  <si>
    <t>（３）指定就労継続支援Ｂ型事業者は、（２）の訓練の実施に当たって、地域住民の参加が得られるよう連携に努めているか。</t>
    <phoneticPr fontId="4"/>
  </si>
  <si>
    <t>（１）指定就労継続支援Ｂ型事業者は、利用者の使用する設備及び飲用に供する水について、衛生的な管理に努め、又は衛生上必要な措置を講ずるとともに、健康管理等に必要となる機械器具等の管理を適正に行っているか。</t>
    <phoneticPr fontId="4"/>
  </si>
  <si>
    <t>（２）指定就労継続支援Ｂ型事業者は、当該指定就労継続支援Ｂ型事業所において感染症又は食中毒が発生し、又はまん延しないように、次に掲げる措置を講じているか。</t>
    <phoneticPr fontId="4"/>
  </si>
  <si>
    <t>①　当該指定就労継続支援Ｂ型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</si>
  <si>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当該指定就労継続支援Ｂ型事業所における感染症及び食中毒の予防及びまん延の防止のための指針を整備しているか。
</t>
    <phoneticPr fontId="4"/>
  </si>
  <si>
    <t xml:space="preserve">③　当該指定就労継続支援Ｂ型事業所において、従業者に対し、感染症及び食中毒の予防及びまん延の防止のための研修並びに感染症の予防及びまん延防止のための訓練を定期的に実施しているか。
</t>
    <phoneticPr fontId="4"/>
  </si>
  <si>
    <t>指定就労継続支援Ｂ型事業者は、利用者の病状の急変等に備えるため、あらかじめ、協力医療機関を定めてあるか。</t>
    <phoneticPr fontId="4"/>
  </si>
  <si>
    <t>指定就労継続支援Ｂ型事業者は、指定就労継続支援Ｂ型事業所の見やすい場所に、運営規程の概要、従業者の勤務の体制、協力医療機関その他の利用申込者のサービスの選択に資すると認められる重要事項を掲示しているか。又は、指定就労継続支援Ｂ型事業者は、これらの事項を記載した書面を当該指定就労継続支援Ｂ型事業所に備え付け、かつ、これをいつでも関係者に自由に閲覧させているか。</t>
    <phoneticPr fontId="4"/>
  </si>
  <si>
    <t>37   掲示</t>
    <phoneticPr fontId="4"/>
  </si>
  <si>
    <t>36  協力医療機関</t>
    <phoneticPr fontId="4"/>
  </si>
  <si>
    <t>35  衛生管理等</t>
    <phoneticPr fontId="4"/>
  </si>
  <si>
    <t>（１）指定就労継続支援Ｂ型事業者は、指定就労継続支援Ｂ型の提供に当たっては、利用者又は他の利用者の生命又は身体を保護するため緊急やむを得ない場合を除き、身体的拘束その他利用者の行動を制限する行為（身体拘束等）を行っていないか。</t>
    <phoneticPr fontId="4"/>
  </si>
  <si>
    <t>（２）指定就労継続支援Ｂ型事業者は、やむを得ず身体拘束等を行う場合には、その様態及び時間、その際の利用者の心身の状況並びに緊急やむを得ない理由その他必要な事項を記録しているか。</t>
    <phoneticPr fontId="4"/>
  </si>
  <si>
    <t>③　従業者に対し、身体拘束等の適正化のための研修を定期的に実施しているか。</t>
    <phoneticPr fontId="4"/>
  </si>
  <si>
    <t>39  秘密保持等</t>
    <phoneticPr fontId="4"/>
  </si>
  <si>
    <t>（１）指定就労継続支援Ｂ型事業所の従業者及び管理者は、正当な理由がなく、その業務上知り得た利用者又はその家族の秘密を漏らしていないか。</t>
    <phoneticPr fontId="4"/>
  </si>
  <si>
    <t>（２）指定就労継続支援Ｂ型事業者は、従業者及び管理者であった者が、正当な理由がなく、その業務上知り得た利用者又はその家族の秘密を漏らすことがないよう、必要な措置を講じているか。</t>
    <phoneticPr fontId="4"/>
  </si>
  <si>
    <t>（３）指定就労継続支援Ｂ型事業者は、他の指定就労継続支援Ｂ型事業者等に対して、利用者又はその家族に関する情報を提供する際は、あらかじめ文書により当該利用者又はその家族の同意を得ているか。</t>
    <phoneticPr fontId="4"/>
  </si>
  <si>
    <t>40  情報の提供等</t>
    <phoneticPr fontId="4"/>
  </si>
  <si>
    <t>（１）指定就労継続支援Ｂ型事業者は、指定就労継続支援Ｂ型を利用しようとする者が、適切かつ円滑に利用することができるように、当該指定就労継続支援Ｂ型事業者が実施する事業の内容に関する情報の提供を行うよう努めているか。</t>
    <phoneticPr fontId="4"/>
  </si>
  <si>
    <t>（２）指定就労継続支援Ｂ型事業者は、当該指定就労継続支援Ｂ型事業者について広告をする場合においては、その内容が虚偽又は誇大なものとなっていないか。</t>
    <phoneticPr fontId="4"/>
  </si>
  <si>
    <t>41  利益供与等の禁止</t>
    <phoneticPr fontId="4"/>
  </si>
  <si>
    <t>（１）指定就労継続支援Ｂ型事業者は、一般相談支援事業若しくは特定相談支援事業を行う者若しくは他の障害福祉サービスの事業を行う者等又はその従業者に対し、利用者又はその家族に対して当該指定就労継続支援Ｂ型事業者を紹介することの対償として、金品その他の財産上の利益を供与していないか。</t>
    <phoneticPr fontId="4"/>
  </si>
  <si>
    <t>（２）指定就労継続支援Ｂ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</si>
  <si>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42  苦情解決</t>
    <phoneticPr fontId="4"/>
  </si>
  <si>
    <t>（１）指定就労継続支援Ｂ型事業者は、その提供した指定就労継続支援Ｂ型に関する利用者又はその家族からの苦情に迅速かつ適切に対応するために、苦情を受け付けるための窓口を設置する等の必要な措置を講じているか。</t>
    <phoneticPr fontId="4"/>
  </si>
  <si>
    <t>（２）指定就労継続支援Ｂ型事業者は、(1)の苦情を受け付けた場合には、当該苦情の内容等を記録しているか。</t>
    <phoneticPr fontId="4"/>
  </si>
  <si>
    <t>（３）指定就労継続支援Ｂ型事業者は、その提供した指定就労継続支援Ｂ型に関し、法第10条第1項の規定により市町村が行う報告若しくは文書その他の物件の提出若しくは提示の命令又は当該職員からの質問若しくは指定就労継続支援Ｂ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</si>
  <si>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就労継続支援Ｂ型事業者は、その提供した指定就労継続支援Ｂ型に関し、法第11条第2項の規定により都道府県知事が行う報告若しくは指定就労継続支援Ｂ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</si>
  <si>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就労継続支援Ｂ型事業者は、その提供した指定就労継続支援Ｂ型に関し、法第48条第1項の規定により都道府県知事又は市町村長が行う報告若しくは帳簿書類その他の物件の提出若しくは提示の命令又は当該職員からの質問若しくは指定就労継続支援Ｂ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</si>
  <si>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（６）指定就労継続支援Ｂ型事業者は、都道府県知事、市町村又は市町村長から求めがあった場合には、(3)から(5)までの改善の内容を都道府県知事、市町村又は市町村長に報告しているか。</t>
    <phoneticPr fontId="4"/>
  </si>
  <si>
    <t>（７）指定就労継続支援Ｂ型事業者は、社会福祉法第83条に規定する運営適正化委員会が同法第85条の規定により行う調査又はあっせんにできる限り協力しているか。</t>
    <phoneticPr fontId="4"/>
  </si>
  <si>
    <t>43  事故発生時の対応</t>
    <phoneticPr fontId="4"/>
  </si>
  <si>
    <t>（１）指定就労継続支援Ｂ型事業者は、利用者に対する指定就労継続支援Ｂ型の提供により事故が発生した場合は、都道府県、市町村、当該利用者の家族等に連絡を行うとともに、必要な措置を講じているか。</t>
    <phoneticPr fontId="4"/>
  </si>
  <si>
    <t>（２）指定就労継続支援Ｂ型事業者は、事故の状況及び事故に際して採った処置について、記録しているか。</t>
    <phoneticPr fontId="4"/>
  </si>
  <si>
    <t>（３）指定就労継続支援Ｂ型事業者は、利用者に対する指定就労継続支援Ｂ型の提供により賠償すべき事故が発生した場合は、損害賠償を速やかに行っているか。</t>
    <phoneticPr fontId="4"/>
  </si>
  <si>
    <t>②　当該指定就労継続支援Ｂ型事業所において、従業者に対し、虐待の防止のための研修を定期的に実施しているか。</t>
    <phoneticPr fontId="4"/>
  </si>
  <si>
    <t>③　①及び②に掲げる措置を適切に実施するための担当者を置いているか。</t>
    <phoneticPr fontId="4"/>
  </si>
  <si>
    <t>45  会計の区分</t>
    <phoneticPr fontId="4"/>
  </si>
  <si>
    <t xml:space="preserve">指定就労継続支援Ｂ型事業者は、指定就労継続支援Ｂ型事業所ごとに経理を区分するとともに、指定就労継続支援Ｂ型の事業の会計をその他の事業の会計と区分しているか。
</t>
    <phoneticPr fontId="4"/>
  </si>
  <si>
    <t xml:space="preserve">指定就労継続支援Ｂ型事業者は、その事業の運営に当たっては、地域住民又はその自発的な活動等との連携及び協力を行う等の地域との交流に努めているか。
</t>
    <phoneticPr fontId="4"/>
  </si>
  <si>
    <t>（１）指定就労継続支援Ｂ型事業者は、従業者、設備、備品及び会計に関する諸記録を整備してあるか。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</si>
  <si>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</si>
  <si>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第５  基準該当障害福祉サービスに関する基準</t>
    <phoneticPr fontId="4"/>
  </si>
  <si>
    <t>１  実施主体等</t>
    <phoneticPr fontId="4"/>
  </si>
  <si>
    <t xml:space="preserve">（１）基準該当就労継続支援Ｂ型事業者（平成18年厚生労働省令第171号「障害者の日常生活及び社会生活を総合的に支援するための法律に基づく指定障害福祉サービスの事業等の人員、設備及び運営に関する基準」（指定障害福祉サービス基準）第219条に規定する特定基準該当就労継続支援Ｂ型を除く。）は、社会福祉法第2条第2項第7号 に掲げる授産施設又は生活保護法第38条第1項第4号に掲げる授産施設を経営する者であるか。 </t>
    <phoneticPr fontId="4"/>
  </si>
  <si>
    <t xml:space="preserve">（２）基準該当就労継続支援Ｂ型事業者は、基準該当就労継続支援Ｂ型事業所ごとに、昭和41年厚生省令第18号「救護施設、更生施設、授産施設及び宿所提供施設の設備及び運営に関する基準 」（基準）第25条 に掲げる職員のうちから1人以上の者をサービス管理責任者としているか。 </t>
    <phoneticPr fontId="4"/>
  </si>
  <si>
    <t>（３）基準該当就労継続支援Ｂ型事業所は、基準に規定する授産施設として必要とされる設備を有しているか。</t>
    <phoneticPr fontId="4"/>
  </si>
  <si>
    <t>２  運営規程</t>
    <phoneticPr fontId="4"/>
  </si>
  <si>
    <t>　基準該当就労継続支援Ｂ型事業者は、基準該当就労継続支援Ｂ型事業所ごとに、次に掲げる事業の運営についての重要事項に関する運営規程を定めているか。
①　事業の目的及び運営の方針 
②　従業者の職種、員数及び職務の内容 
③　営業日及び営業時間 
④　基準該当就労継続支援Ｂ型の内容並びに支給決定障害者から受領する費用の種類及びその額 
⑤　サービスの利用に当たっての留意事項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4"/>
  </si>
  <si>
    <t>（１）基準該当就労継続支援Ｂ型事業者は、利用者に、生産活動に係る事業の収入から生産活動に係る事業に必要な経費を控除した額に相当する金額を工賃として支払っているか。</t>
    <phoneticPr fontId="4"/>
  </si>
  <si>
    <t>（２）基準該当就労継続支援Ｂ型事業者は、利用者の自立した日常生活又は社会生活を営むことを支援するため、工賃の水準を高めるよう努めているか。</t>
    <phoneticPr fontId="4"/>
  </si>
  <si>
    <t>４  準用</t>
    <phoneticPr fontId="4"/>
  </si>
  <si>
    <t>第６  多機能型に関する特例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</si>
  <si>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</si>
  <si>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</si>
  <si>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</si>
  <si>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２  従業者の員数等に関する特例</t>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</si>
  <si>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</si>
  <si>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</si>
  <si>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  設備の特例</t>
    <phoneticPr fontId="4"/>
  </si>
  <si>
    <t>　多機能型事業所については、サービスの提供に支障を来さないように配慮しつつ、一体的に事業を行う他の多機能型事業所の設備を兼用することができる。</t>
    <phoneticPr fontId="4"/>
  </si>
  <si>
    <t>第７  変更の届出等</t>
    <phoneticPr fontId="4"/>
  </si>
  <si>
    <t>（１）指定就労継続支援Ｂ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Ｂ型の事業を再開したときは、10日以内に、その旨を都道府県知事に届け出ているか。</t>
    <phoneticPr fontId="4"/>
  </si>
  <si>
    <t>（２）指定就労継続支援Ｂ型事業者は、当該指定就労継続支援Ｂ型の事業を廃止し、又は休止しようとするときは、その廃止又は休止の日の1月前までに、その旨を都道府県知事に届け出ているか。</t>
    <phoneticPr fontId="4"/>
  </si>
  <si>
    <t>第８  介護給付費又は訓練等給付費の算定及び取扱い</t>
    <phoneticPr fontId="4"/>
  </si>
  <si>
    <t>１  基本事項</t>
    <phoneticPr fontId="4"/>
  </si>
  <si>
    <t>（ただし、その額が現に当該指定就労継続支援Ｂ型に要した費用の額を超えるときは、当該現に指定就労継続支援Ｂ型に要した費用の額となっているか。）</t>
    <phoneticPr fontId="4"/>
  </si>
  <si>
    <t>（１）指定就労継続支援Ｂ型に要する費用の額は、平成18年厚生労働省告示第523号の別表「介護給付費等単位数表」の第14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</si>
  <si>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（２）(1)の規定により、指定就労継続支援Ｂ型に要する費用の額を算定した場合において、その額に1円未満の端数があるときは、その端数金額は切り捨てて算定しているか。</t>
    <phoneticPr fontId="4"/>
  </si>
  <si>
    <t>（１）就労継続支援Ｂ型サービス費については、年齢、支援の度合その他の事情により通常の事業所に雇用されることが困難である者のうち適切な支援によっても雇用契約に基づく就労が困難であるもの又は通常の事業所に雇用されている者であって、通常の事業所に新たに雇用された後の労働時間の延長若しくは休職からの復職の際に就労に必要な知識及び能力の向上のための支援を一時的に必要とするものに対して、指定就労継続支援Ｂ型等又は基準該当就労継続支援Ｂ型を行った場合に、所定単位数を算定しているか。</t>
    <phoneticPr fontId="4"/>
  </si>
  <si>
    <t>（８）基準該当就労継続支援Ｂ型サービス費については、基準該当就労継続支援Ｂ型事業所が、基準該当就労継続支援Ｂ型を行った場合に、所定単位数を算定しているか。</t>
    <phoneticPr fontId="4"/>
  </si>
  <si>
    <t>（13）指定障害福祉サービス基準第202条、第206条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</si>
  <si>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14）指定障害福祉サービス基準第202条、第206条及び第223条第１項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4"/>
  </si>
  <si>
    <t>（15）指定障害福祉サービス基準第202条、第206条及び第223条第１項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</si>
  <si>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（16）利用者が就労継続支援Ｂ型以外の障害福祉サービスを受けている間に、就労継続支援Ｂ型サービス費を算定していないか。</t>
    <phoneticPr fontId="4"/>
  </si>
  <si>
    <t>４　高次脳機能障害者支援体制加算</t>
    <phoneticPr fontId="4"/>
  </si>
  <si>
    <t>５　就労移行支援体制加算</t>
    <phoneticPr fontId="4"/>
  </si>
  <si>
    <t>（１）就労移行支援体制加算（Ⅰ）については、就労継続支援B型サービス費(Ⅰ) 又は就労継続支援Ｂ型サービス費(Ⅱ) を算定している指定就労継続支援B型事業所等であって、指定就労継続支援Ｂ型事業所等における指定就労継続支援Ｂ型等を受けた後就労（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継続支援Ｂ型事業所等において指定就労継続支援Ｂ型等を受けた場合にあっては、当該指定就労継続支援Ｂ型等を受けた後、就労を継続している期間が６月に達した者）（過去３年間において、当該指定就労継続支援Ｂ型事業所等において既に当該者の就労につき就労移行支援体制加算が算定された者にあっては、都道府県知事又は市町村長が適当と認める者に限る。以下「就労定着者」という。）が前年度において1人以上いるものとして都道府県知事又は市町村長に届け出た指定就労継続支援Ｂ型事業所等において、指定就労継続支援Ｂ型等を行った場合に、1日につき当該指定就労継続支援B型等の行った日の属する年度の利用定員及び平均工賃月額に応じた所定単位数に就労定着者の数を乗じて得た単位数を加算しているか。</t>
    <phoneticPr fontId="4"/>
  </si>
  <si>
    <t>（２）就労移行支援体制加算（Ⅱ）については、就労継続支援B型サービス費（Ⅲ）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及び平均工賃月額に応じた所定単位数に就労定着者の数を乗じて得た単位数を加算しているか。</t>
    <phoneticPr fontId="4"/>
  </si>
  <si>
    <t>（３）就労移行支援体制加算（Ⅲ）については、就労継続支援B型サービス費（Ⅳ）又は就労継続支援Ｂ型サービス費(Ⅴ) 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4"/>
  </si>
  <si>
    <t>（４）就労移行支援体制加算（Ⅳ）については、就労継続支援B型サービス費（Ⅵ）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4"/>
  </si>
  <si>
    <t xml:space="preserve">  指定就労継続支援Ｂ型事業所等における指定就労継続支援Ｂ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Ｂ型等を受けたものを除く。）が1人以上いる当該指定就労継続支援Ｂ型事業所等を行った日に属する年度において、当該利用者に対して、当該支給決定に係る申請の日までに、当該就労移行支援に係る指定就労移行支援事業所等との連絡調整その他の相談援助を行うとともに、当該利用者が申請を行うに当たり、当該申請に係る指定特定相談支援事業者に対して、当該指定就労継続支援Ｂ型等の利用状況その他の当該利用者に係る必要な情報を文書により提供した場合に、当該指定就労継続支援Ｂ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4"/>
  </si>
  <si>
    <t>６  就労移行連携加算</t>
    <phoneticPr fontId="4"/>
  </si>
  <si>
    <t>　指定就労継続支援Ｂ型事業所等又は基準該当就労継続支援Ｂ型事業所において、指定就労継続支援Ｂ型等又は基準該当就労継続支援Ｂ型を行った場合に、当該指定就労継続支援Ｂ型等又は基準該当就労継続支援Ｂ型の利用を開始した日から起算して30日以内の期間について、1日につき所定単位数を加算しているか。</t>
    <phoneticPr fontId="4"/>
  </si>
  <si>
    <t>　指定就労継続支援Ｂ型事業所等において継続して指定就労継続支援Ｂ型等を利用する利用者について、連続した5日間、当該指定就労継続支援Ｂ型等の利用がなかった場合において、第2の1、指定障害福祉サービス基準第220条又は指定障害者支援施設基準附則第3条第1項第5号の規定により指定就労継続支援Ｂ型事業所等に置くべき従業者のうちいずれかの職種の者（就労継続支援Ｂ型従事者）が、就労継続支援Ｂ型計画等に基づき、あらかじめ当該利用者の同意を得て、当該利用者の居宅を訪問して当該指定就労継続支援Ｂ型事業所等における指定就労継続支援Ｂ型等の利用に係る相談援助等を行った場合に、1月につき2回を限度として、就労継続支援Ｂ型計画等に位置付けられた内容の指定就労継続支援Ｂ型等を行うのに要する標準的な時間で所定単位数を算定しているか。</t>
    <phoneticPr fontId="4"/>
  </si>
  <si>
    <t>　指定就労継続支援Ｂ型事業者等が、利用者負担額合計額の管理を行った場合に、1月につき所定単位数を加算しているか。</t>
    <phoneticPr fontId="4"/>
  </si>
  <si>
    <t>（１）福祉専門職員配置等加算（Ⅰ）については、第2の1の（1）、指定障害福祉サービス基準第220条第1項第4号若しくは第5号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又は市町村長に届け出た指定就労継続支援Ｂ型事業所等において、指定就労継続支援Ｂ型等を行った場合に、1日につき所定単位数を加算しているか。</t>
    <phoneticPr fontId="4"/>
  </si>
  <si>
    <t>11  福祉専門職員配置等加算</t>
    <phoneticPr fontId="4"/>
  </si>
  <si>
    <t>（３）福祉専門職員配置等加算（Ⅲ）については、次の①又は②のいずれかに該当す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又は（2）の福祉専門職員配置等加算（Ⅱ）を算定している場合は、算定していないか。
①　職業指導員等として配置されている従業者のうち、常勤で配置されている従業者の割合が100分75以上であること。
②　職業指導員等として常勤で配置されている従業者のうち、3年以上従事している従業者の割合が100分の30以上であること。</t>
    <phoneticPr fontId="4"/>
  </si>
  <si>
    <t>13  欠席時対応加算</t>
    <phoneticPr fontId="4"/>
  </si>
  <si>
    <t>　指定就労継続支援Ｂ型事業所等又は基準該当就労継続支援Ｂ型事業所において指定就労継続支援Ｂ型等又は基準該当就労継続支援Ｂ型を利用する利用者（当該指定障害者支援施設等に入所する者を除く。）が、あらかじめ当該指定就労継続支援Ｂ型等又は基準該当就労継続支援Ｂ型の利用を予定していた日に、急病等によりその利用を中止した場合において、就労継続支援Ｂ型従業者又は基準該当就労継続支援Ｂ型事業所に置くべき従業者のうちいずれかの職種の者が、利用者又はその家族等との連絡調整その他相談援助を行うとともに、当該利用者の状況、相談援助の内容等を記録した場合に、1月につき4回を限度として、所定単位数を算定しているか。</t>
    <phoneticPr fontId="4"/>
  </si>
  <si>
    <t>（１）医療連携体制加算（Ⅰ）については、医療機関等との連携により、看護職員を指定就労継続支援Ｂ型事業所等（特定基準該当生活介護又は特定基準該当自立訓練（機能訓練）を提供する事業所を除く。（2）において同じ。）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</si>
  <si>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継続支援Ｂ型事業所等に訪問させ、当該看護職員が1時間以上2時間未満の利用者に対して看護を行った場合に、当該看護を受けた利用者に対し、1回の訪問につき8人の利用者を限度として、1日につき所定単位数を加算しているか。</t>
    <phoneticPr fontId="4"/>
  </si>
  <si>
    <t>（３）医療連携体制加算（Ⅲ）については、医療機関等との連携により、看護職員を指定就労継続支援Ｂ型事業所等に訪問させ、当該看護職員が利用者に対して2時間以上の看護を行った場合に、当該看護を受けた利用者に対し、1回の訪問につき8人を限度として、1日につき所定単位数を加算しているか。</t>
    <phoneticPr fontId="4"/>
  </si>
  <si>
    <t>（４）医療連携体制加算（Ⅳ）については、医療機関等との連携により、看護職員を指定就労継続支援Ｂ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当該看護を受けた利用者の数に応じ、1日につき所定単位数を加算しているか。ただし（1）から（3）までのいずれかを算定している利用者については、算定しない。</t>
    <phoneticPr fontId="4"/>
  </si>
  <si>
    <t>（５）医療連携体制加算（Ⅴ）については、医療機関等との連携により、看護職員を指定就労継続支援Ｂ型事業所等に訪問させ、当該看護職員が認定特定行為業務従事者に喀痰吸引等に係る指導を行った場合に、当該看護職員1人に対し、1日につき所定単位数を加算しているか。</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</si>
  <si>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4"/>
  </si>
  <si>
    <t>15  地域協働加算</t>
    <phoneticPr fontId="4"/>
  </si>
  <si>
    <t>　就労継続支援Ｂ型サービス費(Ⅳ)、就労継続支援Ｂ型サービス費(Ⅴ)又は就労継続支援Ｂ型サービス費(Ⅵ) を算定している指定就労継続支援Ｂ型事業所等において、利用者に対して、持続可能で活力ある地域づくりに資することを目的として、地域住民その他の関係者と協働して行う取組により指定就労継続支援Ｂ型等（当該指定就労継続支援Ｂ型等に係る生産活動収入があるものに限る。）を行うとともに、当該指定就労継続支援Ｂ型等に係る就労、生産活動その他の活動の内容についてインターネットの利用その他の方法により公表した場合に、当該指定就労継続支援Ｂ型等を受けた利用者の数に応じ、1日につき所定単位数を加算しているか。</t>
    <phoneticPr fontId="4"/>
  </si>
  <si>
    <t>16  重度者支援体制加算</t>
    <phoneticPr fontId="4"/>
  </si>
  <si>
    <t>（１）重度者支援体制加算（Ⅰ）については、指定就労継続支援Ｂ型等を行った日の属する年度の前年度において、障害基礎年金1級を受給する利用者の数が当該年度における指定就労継続支援Ｂ型等の利用者の数の100分の50以上であるものとして都道府県知事又は市町村長に届け出た場合に、利用定員に応じ、1日につき所定単位数を加算しているか。</t>
    <phoneticPr fontId="4"/>
  </si>
  <si>
    <t>（２）重度者支援体制加算（Ⅱ）については、指定就労継続支援Ｂ型等を行った日の属する年度の前年度において、障害基礎年金1級を受給する利用者の数が当該年度における指定就労継続支援Ｂ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4"/>
  </si>
  <si>
    <t>17  目標工賃達成指導員配置加算</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</si>
  <si>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Ｂ型事業所又は指定障害者支援施設（国、地方公共団体又はのぞみの園が設置する指定就労継続支援Ｂ型事業所又は指定障害者支援施設(地方自治法第244条の2第3項の規定に基づく公の施設の管理の委託が行われている場合を除く。）を除く。）において、利用者（当該指定就労継続支援Ｂ型事業所又は指定障害者支援施設と同一敷地内にあり、又は隣接する指定障害者支援施設を利用する施設入所者を除く。）に対して、その居宅等と指定就労継続支援Ｂ型事業所又は指定障害者支援施設との間の送迎を行った場合に、片道につき所定単位数を加算しているか。</t>
    <phoneticPr fontId="4"/>
  </si>
  <si>
    <t>（２）送迎加算（Ⅰ）及び送迎加算（Ⅱ）については、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</si>
  <si>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１）指定障害者支援施設等において指定就労継続支援Ｂ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</si>
  <si>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（２）障害福祉サービスの体験利用支援加算（Ⅰ）については、体験的な利用を開始した日から起算して5日以内の期間について算定しているか。</t>
    <phoneticPr fontId="4"/>
  </si>
  <si>
    <t>（３）障害福祉サービスの体験利用支援加算（Ⅱ）については、体験的な利用を開始した日から起算して6日以上15日以内の期間について算定しているか。</t>
    <phoneticPr fontId="4"/>
  </si>
  <si>
    <t>12  ピアサポート実施加算</t>
    <phoneticPr fontId="4"/>
  </si>
  <si>
    <t>18　目標工賃達成加算</t>
    <phoneticPr fontId="4"/>
  </si>
  <si>
    <t>19  送迎加算</t>
    <phoneticPr fontId="4"/>
  </si>
  <si>
    <t>22　社会生活支援特別加算</t>
    <phoneticPr fontId="4"/>
  </si>
  <si>
    <t>23　緊急時受入加算</t>
    <phoneticPr fontId="4"/>
  </si>
  <si>
    <t>24　集中的支援加算</t>
    <phoneticPr fontId="4"/>
  </si>
  <si>
    <t>25　福祉・介護職員処遇改善加算</t>
    <phoneticPr fontId="4"/>
  </si>
  <si>
    <t>　平成18年厚生労働省告示第543号「こども家庭庁長官及び厚生労働大臣が定める基準並びに厚生労働大臣が定める基準」の三十八の基準に適合している福祉・介護職員の賃金の改善等を実施しているものとして都道府県知事又は市町村長に届け出た指定就労継続支援Ｂ型事業所又は基準該当就労継続支援Ｂ型事業所(国、のぞみの園又は独立行政法人国立病院機構が行う場合を除く。22及び23において同じ。)が、利用者に対して指定就労継続支援Ｂ型等又は基準該当就労継続支援Ｂ型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ない。
（１）福祉・介護職員処遇改善加算（Ⅰ）　2から20までにより算定した単位数の1000分の54に相当する単位数（指定障害者支援施設にあっては、1000分の64に相当する単位数）
（２）福祉・介護職員処遇改善加算（Ⅱ）　2から20までにより算定した単位数の1000分の40に相当する単位数(指定障害者支援施設にあっては、1000分の47に相当する単位数)
（３）福祉・介護職員処遇改善加算（Ⅲ）　2から20までにより算定した単位数の1000分の22に相当する単位数（指定障害者支援施設にあっては、1000分の26に相当する単位数）</t>
    <phoneticPr fontId="4"/>
  </si>
  <si>
    <t>26　福祉・介護職員等特定処遇改善加算</t>
    <phoneticPr fontId="4"/>
  </si>
  <si>
    <t>27　福祉・介護職員等ベースアップ等支援加算</t>
    <phoneticPr fontId="4"/>
  </si>
  <si>
    <t xml:space="preserve">  平成18年厚生労働省告示第543号に規定する「こども家庭庁長官及び厚生労働大臣が定める基準並びに厚生労働大臣が定める基準」の三十八に適合している福祉・介護職員を中心とした従業者の賃金の改善等を実施しているものとして都道府県知事又は市町村長に届け出た指定就労継続支援Ｂ事業所等又は基準該当就労継続支援Ｂ事業所が、利用者に対し、指定就労継続支援Ｂ等又は基準該当就労継続支援Ｂ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2から20までにより算定した単位数の1000分の17に相当する単位数（指定障害者支援施設にあっては1000分の18に相当する単位数）
②　福祉・介護職員特定処遇改善加算(Ⅱ)　2から20までにより算定した単位数の1000分の15に相当する単位数（指定障害者支援施設にあっては1000分の18に相当する単位数）</t>
    <phoneticPr fontId="4"/>
  </si>
  <si>
    <t xml:space="preserve">  障害支援区分認定調査の行動関連項目の合計点数が10点以上の強度行動障害を有する者の状態が悪化した場合において、広域的支援人材を指定就労継続支援Ｂ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4"/>
  </si>
  <si>
    <t xml:space="preserve">  平成18年厚生労働省告示551号「厚生労働大臣が定める施設基準並びにこども家庭庁長官及び厚生労働大臣が定める施設基準」の十四のヌに定める施設基準に適合しているものとして都道府県知事に届け出た指定就労継続支援B型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</si>
  <si>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28  支給決定障害者に関する市町村への通知</t>
    <phoneticPr fontId="4"/>
  </si>
  <si>
    <t>29  管理者の責務</t>
    <phoneticPr fontId="4"/>
  </si>
  <si>
    <t>38  身体拘束等の禁止</t>
    <phoneticPr fontId="4"/>
  </si>
  <si>
    <t>②　身体拘束等の適正化のための指針を整備しているか。</t>
    <phoneticPr fontId="4"/>
  </si>
  <si>
    <t xml:space="preserve">（３）指定就労継続支援Ｂ型事業者は、身体拘束等の適正化を図るため、次に掲げる措置を講じているか。
</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</si>
  <si>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</si>
  <si>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  指定就労継続支援Ｂ型事業者は、虐待の発生又はその再発を防止するため、次に掲げる措置を講じているか。</t>
    <phoneticPr fontId="4"/>
  </si>
  <si>
    <t>44  虐待の防止</t>
    <phoneticPr fontId="4"/>
  </si>
  <si>
    <t>46  地域との連携等</t>
    <phoneticPr fontId="4"/>
  </si>
  <si>
    <t>47  記録の整備</t>
    <phoneticPr fontId="4"/>
  </si>
  <si>
    <t>48  電磁的記録等</t>
    <phoneticPr fontId="4"/>
  </si>
  <si>
    <t>法第30条
第1項第2号ｲ</t>
    <phoneticPr fontId="4"/>
  </si>
  <si>
    <t>平18厚令171
第203条第1項</t>
    <phoneticPr fontId="4"/>
  </si>
  <si>
    <t>平18厚令171
第203条第2項</t>
    <phoneticPr fontId="4"/>
  </si>
  <si>
    <t>平18厚令171
第204条</t>
    <phoneticPr fontId="4"/>
  </si>
  <si>
    <t>平18厚令171
第203条第3項</t>
    <phoneticPr fontId="4"/>
  </si>
  <si>
    <t>平18厚令171
第205条第1項</t>
    <phoneticPr fontId="4"/>
  </si>
  <si>
    <t>平18厚令171
第205条第2項</t>
    <phoneticPr fontId="4"/>
  </si>
  <si>
    <t>平18厚令171
第206条</t>
    <phoneticPr fontId="4"/>
  </si>
  <si>
    <t xml:space="preserve">法第43条
</t>
    <phoneticPr fontId="4"/>
  </si>
  <si>
    <t>平18厚令174
第89条第1項</t>
    <phoneticPr fontId="4"/>
  </si>
  <si>
    <t>平18厚令174
第89条第4項</t>
    <phoneticPr fontId="4"/>
  </si>
  <si>
    <t>平18厚令171
第215条第1
項           
平18厚令174
第90条第1項</t>
    <phoneticPr fontId="4"/>
  </si>
  <si>
    <t>平18厚令171
第215条第2 項           
平18厚令174
第90条第2項</t>
    <phoneticPr fontId="4"/>
  </si>
  <si>
    <t>平18厚令174
第90条第3項</t>
    <phoneticPr fontId="4"/>
  </si>
  <si>
    <t xml:space="preserve">平18厚令171
第216条     
平18厚令174
第91条      </t>
    <phoneticPr fontId="4"/>
  </si>
  <si>
    <t>法第29条第3項</t>
    <phoneticPr fontId="4"/>
  </si>
  <si>
    <t>平18厚告523
の一
平18厚告539</t>
    <phoneticPr fontId="4"/>
  </si>
  <si>
    <t>平18厚告523の二</t>
    <phoneticPr fontId="4"/>
  </si>
  <si>
    <t>平18厚告523別表第14の1の注1</t>
    <phoneticPr fontId="4"/>
  </si>
  <si>
    <t>平18厚告523 
別表第14の1 の注2
平18厚告551の14のイ</t>
    <phoneticPr fontId="4"/>
  </si>
  <si>
    <t>平18厚告523
別表第14の1の注７</t>
    <phoneticPr fontId="4"/>
  </si>
  <si>
    <t>平18厚告523
別表第14の1の注８</t>
    <phoneticPr fontId="4"/>
  </si>
  <si>
    <t>平18厚告523
別表第14の1の注10</t>
    <phoneticPr fontId="4"/>
  </si>
  <si>
    <t>平18厚告523
別表第14の1の注11</t>
    <phoneticPr fontId="4"/>
  </si>
  <si>
    <t>平18厚告523別表第14の1の注12
法第76条の3第1項</t>
    <phoneticPr fontId="4"/>
  </si>
  <si>
    <t>平18厚告523別表第14の1の注13
平18厚令171</t>
    <phoneticPr fontId="4"/>
  </si>
  <si>
    <t>平18厚告523別表第14の1の注14</t>
    <phoneticPr fontId="4"/>
  </si>
  <si>
    <t>平18厚告523別表第14の1の注15</t>
    <phoneticPr fontId="4"/>
  </si>
  <si>
    <t>平18厚告523別表第14の1の注16</t>
    <phoneticPr fontId="4"/>
  </si>
  <si>
    <t>平18厚告523別表第14の2の注1</t>
    <phoneticPr fontId="4"/>
  </si>
  <si>
    <t>平18厚告523別表第14の2の注2</t>
    <phoneticPr fontId="4"/>
  </si>
  <si>
    <t>平18厚告523別表第14の2の２の注</t>
    <phoneticPr fontId="4"/>
  </si>
  <si>
    <t>平18厚告523別表第14の3の注1</t>
    <phoneticPr fontId="4"/>
  </si>
  <si>
    <t>平18厚告523別表第14の3の注2</t>
    <phoneticPr fontId="4"/>
  </si>
  <si>
    <t>平18厚告523別表第14の3の注3</t>
    <phoneticPr fontId="4"/>
  </si>
  <si>
    <t>平18厚告523別表第14の3の注4</t>
    <phoneticPr fontId="4"/>
  </si>
  <si>
    <t>平18厚告523別表第14の3の2の注</t>
    <phoneticPr fontId="4"/>
  </si>
  <si>
    <t>平18厚告523別表第14の4の注</t>
    <phoneticPr fontId="4"/>
  </si>
  <si>
    <t>平18厚告523別表第14の5の注</t>
    <phoneticPr fontId="4"/>
  </si>
  <si>
    <t>平18厚告523別表第14の6の注</t>
    <phoneticPr fontId="4"/>
  </si>
  <si>
    <t>平18厚告523別表第14の7の注</t>
    <phoneticPr fontId="4"/>
  </si>
  <si>
    <t>平18厚告523
別表第14の8の注1</t>
    <phoneticPr fontId="4"/>
  </si>
  <si>
    <t xml:space="preserve">平18厚告523別表第14の8の注2 </t>
    <phoneticPr fontId="4"/>
  </si>
  <si>
    <t>平18厚告523別表第14の8の注3</t>
    <phoneticPr fontId="4"/>
  </si>
  <si>
    <t>平18厚告523別表第14の8の2の注</t>
    <phoneticPr fontId="4"/>
  </si>
  <si>
    <t>平18厚告523別表第14の9の注</t>
    <phoneticPr fontId="4"/>
  </si>
  <si>
    <t>14  医療連携体制加算</t>
    <phoneticPr fontId="4"/>
  </si>
  <si>
    <t>平18厚告523別表第14の10の注1</t>
    <phoneticPr fontId="4"/>
  </si>
  <si>
    <t>平18厚告523別表第14の10の注2</t>
    <phoneticPr fontId="4"/>
  </si>
  <si>
    <t>平18厚告523別表第14の10の注3</t>
    <phoneticPr fontId="4"/>
  </si>
  <si>
    <t>平18厚告523別表第14の10の注4
平18厚告556</t>
    <phoneticPr fontId="4"/>
  </si>
  <si>
    <t>平18厚告523別表第14の10の注5</t>
    <phoneticPr fontId="4"/>
  </si>
  <si>
    <t>平18厚告523別表第14の10の注6</t>
    <phoneticPr fontId="4"/>
  </si>
  <si>
    <t>平18厚告523別表第14の11の注</t>
    <phoneticPr fontId="4"/>
  </si>
  <si>
    <t xml:space="preserve">平18厚告523別表第14の12の注1    </t>
    <phoneticPr fontId="4"/>
  </si>
  <si>
    <t>平18厚告523別表第14の12の注2</t>
    <phoneticPr fontId="4"/>
  </si>
  <si>
    <t>平18厚告523別表第14の13の2の注</t>
    <phoneticPr fontId="4"/>
  </si>
  <si>
    <t>平18厚告523別表第14の14の注1
平24厚告268の四準用（一）</t>
    <phoneticPr fontId="4"/>
  </si>
  <si>
    <t>平18厚告523別表第14の14の注2
平24厚告268の四準用（一）</t>
    <phoneticPr fontId="4"/>
  </si>
  <si>
    <t>20   障害福祉サービスの体験的利用支援加算</t>
    <phoneticPr fontId="4"/>
  </si>
  <si>
    <t>21  在宅時生活支援サービス加算</t>
    <phoneticPr fontId="4"/>
  </si>
  <si>
    <t>平18厚告523別表第14の15の注1</t>
    <phoneticPr fontId="4"/>
  </si>
  <si>
    <t>平18厚告523別表第14の15の注2</t>
    <phoneticPr fontId="4"/>
  </si>
  <si>
    <t>平18厚告523別表第14の15の注3</t>
    <phoneticPr fontId="4"/>
  </si>
  <si>
    <t>平18厚告523別表第14の16の注</t>
    <phoneticPr fontId="4"/>
  </si>
  <si>
    <t xml:space="preserve">  指定就労継続支援B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4"/>
  </si>
  <si>
    <t>30  運営規程</t>
    <phoneticPr fontId="4"/>
  </si>
  <si>
    <t>（２）サービス管理責任者</t>
    <phoneticPr fontId="4"/>
  </si>
  <si>
    <t>（２）訓練・作業室
①　訓練又は作業に支障がない広さを有しているか。</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</si>
  <si>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①及び②のほか、指定就労継続支援Ｂ型において提供される便宜に要する費用のうち、日常生活においても通常必要となるものに係る費用であって、支給決定障害者に負担させることが適当と認められるもの</t>
    <phoneticPr fontId="4"/>
  </si>
  <si>
    <t>平18厚令171
附則第22条</t>
    <rPh sb="0" eb="1">
      <t>ヘイ</t>
    </rPh>
    <rPh sb="3" eb="4">
      <t>コウ</t>
    </rPh>
    <rPh sb="4" eb="5">
      <t>レイ</t>
    </rPh>
    <rPh sb="9" eb="11">
      <t>フソク</t>
    </rPh>
    <rPh sb="11" eb="12">
      <t>ダイ</t>
    </rPh>
    <rPh sb="14" eb="15">
      <t>ジョウ</t>
    </rPh>
    <phoneticPr fontId="4"/>
  </si>
  <si>
    <t>６　受給資格の確認</t>
    <phoneticPr fontId="4"/>
  </si>
  <si>
    <t>９　指定障害福祉サービス事業者等との連携等</t>
    <phoneticPr fontId="4"/>
  </si>
  <si>
    <t>10　サービスの提供の記録</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</si>
  <si>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</si>
  <si>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（４）指定就労継続支援B型事業者は、その提供する指定就労継続支援B型の質の評価を行い、常にその改善を図っているか。</t>
    <rPh sb="3" eb="5">
      <t>シテイ</t>
    </rPh>
    <rPh sb="5" eb="7">
      <t>シュウロウ</t>
    </rPh>
    <rPh sb="7" eb="9">
      <t>ケイゾク</t>
    </rPh>
    <rPh sb="9" eb="11">
      <t>シエン</t>
    </rPh>
    <rPh sb="12" eb="13">
      <t>ガタ</t>
    </rPh>
    <rPh sb="13" eb="16">
      <t>ジギョウシャ</t>
    </rPh>
    <rPh sb="20" eb="22">
      <t>テイキョウ</t>
    </rPh>
    <rPh sb="24" eb="26">
      <t>シテイ</t>
    </rPh>
    <rPh sb="26" eb="28">
      <t>シュウロウ</t>
    </rPh>
    <rPh sb="28" eb="30">
      <t>ケイゾク</t>
    </rPh>
    <rPh sb="30" eb="32">
      <t>シエン</t>
    </rPh>
    <rPh sb="33" eb="34">
      <t>ガタ</t>
    </rPh>
    <rPh sb="35" eb="36">
      <t>シツ</t>
    </rPh>
    <rPh sb="37" eb="39">
      <t>ヒョウカ</t>
    </rPh>
    <rPh sb="40" eb="41">
      <t>オコナ</t>
    </rPh>
    <rPh sb="43" eb="44">
      <t>ツネ</t>
    </rPh>
    <rPh sb="47" eb="49">
      <t>カイゼン</t>
    </rPh>
    <rPh sb="50" eb="51">
      <t>ハカ</t>
    </rPh>
    <phoneticPr fontId="4"/>
  </si>
  <si>
    <t>（４）アセスメントに当たっては、利用者に面接して行なっているか。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</si>
  <si>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指定就労継続支援Ｂ型の目標及びその達成時期、指定就労継続支援Ｂ型を提供する上での留意事項等を記載した就労継続支援Ｂ型計画の原案を作成しているか。
　この場合において、当該指定就労継続支援Ｂ型事業所が提供する指定就労継続支援Ｂ型以外の保健医療サービス又はその他の福祉サービス等との連携も含めて就労継続支援Ｂ型計画の原案に位置付けるよう努めているか。</t>
    <phoneticPr fontId="4"/>
  </si>
  <si>
    <t>（４）指定就労継続支援B型事業者は、食事の提供を行う場合であって、指定就労継続支援B型事業所に栄養士を置かないときは、献立の内容、栄養価の算定及び調理の方法について保健所等の指導を受けるよう努めているか。</t>
    <rPh sb="3" eb="5">
      <t>シテイ</t>
    </rPh>
    <rPh sb="5" eb="7">
      <t>シュウロウ</t>
    </rPh>
    <rPh sb="7" eb="9">
      <t>ケイゾク</t>
    </rPh>
    <rPh sb="9" eb="11">
      <t>シエン</t>
    </rPh>
    <rPh sb="12" eb="13">
      <t>ガタ</t>
    </rPh>
    <rPh sb="13" eb="16">
      <t>ジギョウシャ</t>
    </rPh>
    <rPh sb="18" eb="20">
      <t>ショクジ</t>
    </rPh>
    <rPh sb="21" eb="23">
      <t>テイキョウ</t>
    </rPh>
    <rPh sb="24" eb="25">
      <t>オコナ</t>
    </rPh>
    <rPh sb="26" eb="28">
      <t>バアイ</t>
    </rPh>
    <rPh sb="33" eb="35">
      <t>シテイ</t>
    </rPh>
    <rPh sb="35" eb="37">
      <t>シュウロウ</t>
    </rPh>
    <rPh sb="37" eb="39">
      <t>ケイゾク</t>
    </rPh>
    <rPh sb="39" eb="41">
      <t>シエン</t>
    </rPh>
    <rPh sb="42" eb="43">
      <t>ガタ</t>
    </rPh>
    <rPh sb="43" eb="46">
      <t>ジギョウショ</t>
    </rPh>
    <rPh sb="47" eb="50">
      <t>エイヨウシ</t>
    </rPh>
    <rPh sb="51" eb="52">
      <t>オ</t>
    </rPh>
    <rPh sb="59" eb="61">
      <t>コンダテ</t>
    </rPh>
    <rPh sb="62" eb="64">
      <t>ナイヨウ</t>
    </rPh>
    <rPh sb="65" eb="68">
      <t>エイヨウカ</t>
    </rPh>
    <rPh sb="69" eb="71">
      <t>サンテイ</t>
    </rPh>
    <rPh sb="71" eb="72">
      <t>オヨ</t>
    </rPh>
    <rPh sb="73" eb="75">
      <t>チョウリ</t>
    </rPh>
    <rPh sb="76" eb="78">
      <t>ホウホウ</t>
    </rPh>
    <rPh sb="82" eb="85">
      <t>ホケンジョ</t>
    </rPh>
    <rPh sb="85" eb="86">
      <t>トウ</t>
    </rPh>
    <rPh sb="87" eb="89">
      <t>シドウ</t>
    </rPh>
    <rPh sb="90" eb="91">
      <t>ウ</t>
    </rPh>
    <rPh sb="95" eb="96">
      <t>ツト</t>
    </rPh>
    <phoneticPr fontId="4"/>
  </si>
  <si>
    <t>　指定就労継続支援Ｂ型事業者は、指定就労継続支援Ｂ型を受けている支給決定障害者が次のいずれかに該当する場合は、遅滞なく、意見を付してその旨を市町村に通知しているか。
①　正当な理由なしに指定就労継続支援Ｂ型の利用に関する指示に従わないことにより、障害の状態等を悪化させたと認められるとき。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</si>
  <si>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　指定就労継続支援Ｂ型事業者は、指定就労継続支援Ｂ型事業所ごとに、次に掲げる事業の運営についての重要事項に関する運営規程を定めてあるか。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指定就労継続支援Ｂ型の内容並びに支給決定障害者から受領する費用の種類及びその額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</si>
  <si>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（２）指定就労継続支援Ｂ型事業者は、指定就労継続支援Ｂ型事業所ごとに、当該指定就労継続支援Ｂ型事業所の従業者によって指定就労継続支援Ｂ型を提供しているか。
（ただし、利用者の支援に直接影響を及ぼさない業務については、この限りでない。）</t>
    <phoneticPr fontId="4"/>
  </si>
  <si>
    <t>①　当該指定就労継続支援Ｂ型事業所における虐待の防止のための対策を検討する委員会（テレビ電話装置等の活用可能。）を定期的に開催するとともに、その結果について、従業者に周知徹底を図っているか。</t>
    <phoneticPr fontId="4"/>
  </si>
  <si>
    <t>（２）指定就労継続支援Ｂ型事業者は、利用者に対する指定就労継続支援Ｂ型の提供に関する次に掲げる記録を整備し、当該指定就労継続支援Ｂ型を提供した日から５年間保存しているか。
①　就労継続支援Ｂ型計画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</si>
  <si>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３　工賃の支払</t>
    <phoneticPr fontId="4"/>
  </si>
  <si>
    <t>（３）第6の1の(2)後段により、多機能型事業所の利用定員を1人以上とすることができることとされた多機能型事業所は、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</si>
  <si>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法46条第1項
施行規則第34条の23</t>
    <rPh sb="0" eb="1">
      <t>ホウ</t>
    </rPh>
    <rPh sb="3" eb="4">
      <t>ジョウ</t>
    </rPh>
    <rPh sb="4" eb="5">
      <t>ダイ</t>
    </rPh>
    <rPh sb="6" eb="7">
      <t>コウ</t>
    </rPh>
    <rPh sb="8" eb="10">
      <t>セコウ</t>
    </rPh>
    <rPh sb="10" eb="12">
      <t>キソク</t>
    </rPh>
    <rPh sb="12" eb="13">
      <t>ダイ</t>
    </rPh>
    <rPh sb="15" eb="16">
      <t>ジョウ</t>
    </rPh>
    <phoneticPr fontId="4"/>
  </si>
  <si>
    <t>法46条第2項
施行規則第34条の23</t>
    <rPh sb="0" eb="1">
      <t>ホウ</t>
    </rPh>
    <rPh sb="3" eb="4">
      <t>ジョウ</t>
    </rPh>
    <rPh sb="4" eb="5">
      <t>ダイ</t>
    </rPh>
    <rPh sb="6" eb="7">
      <t>コウ</t>
    </rPh>
    <rPh sb="8" eb="10">
      <t>セコウ</t>
    </rPh>
    <rPh sb="10" eb="12">
      <t>キソク</t>
    </rPh>
    <rPh sb="12" eb="13">
      <t>ダイ</t>
    </rPh>
    <rPh sb="15" eb="16">
      <t>ジョウ</t>
    </rPh>
    <phoneticPr fontId="4"/>
  </si>
  <si>
    <t>２　就労継続支援Ｂ型サービス費</t>
    <phoneticPr fontId="4"/>
  </si>
  <si>
    <t>（10）就労継続支援Ｂ型サービス費の算定に当たって、次の①又は②のいずれかに該当する場合に、それぞれ①又は②に掲げる割合を所定単位数に乗じて得た数を算定しているか。
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イ又はロの表の上欄に掲げる基準に該当する場合　同表の下欄に掲げる割合
②　指定就労継続支援Ｂ型等又は基準該当就労継続支援Ｂ型の提供に当たって、就労継続支援Ｂ型計画等が作成されていない場合　次に掲げる場合に応じ、それぞれ次に掲げる割合
ア　作成されていない期間が3月未満の場合　100分の70
イ　作成されていない期間が3月以上の場合　100分の50</t>
    <rPh sb="169" eb="170">
      <t>ナラ</t>
    </rPh>
    <rPh sb="175" eb="180">
      <t>カテイチョウチョウカン</t>
    </rPh>
    <rPh sb="180" eb="181">
      <t>オヨ</t>
    </rPh>
    <rPh sb="182" eb="188">
      <t>コウセイロウドウダイジン</t>
    </rPh>
    <rPh sb="189" eb="190">
      <t>サダ</t>
    </rPh>
    <rPh sb="192" eb="195">
      <t>リヨウシャ</t>
    </rPh>
    <rPh sb="196" eb="197">
      <t>カズ</t>
    </rPh>
    <rPh sb="198" eb="200">
      <t>キジュン</t>
    </rPh>
    <rPh sb="200" eb="201">
      <t>オヨ</t>
    </rPh>
    <rPh sb="202" eb="205">
      <t>ジュウギョウシャ</t>
    </rPh>
    <rPh sb="206" eb="208">
      <t>インスウ</t>
    </rPh>
    <rPh sb="209" eb="211">
      <t>キジュン</t>
    </rPh>
    <rPh sb="211" eb="212">
      <t>ナラ</t>
    </rPh>
    <rPh sb="214" eb="216">
      <t>ショテイ</t>
    </rPh>
    <rPh sb="216" eb="218">
      <t>タンイ</t>
    </rPh>
    <rPh sb="218" eb="219">
      <t>スウ</t>
    </rPh>
    <rPh sb="220" eb="221">
      <t>ジョウ</t>
    </rPh>
    <rPh sb="223" eb="225">
      <t>ワリアイ</t>
    </rPh>
    <phoneticPr fontId="4"/>
  </si>
  <si>
    <t>（12）法第76条の３第１項の規定に基づく情報公表対象サービス等情報に係る報告を行っていない場合は、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4"/>
  </si>
  <si>
    <t>（１）視覚・聴覚言語障害者支援体制加算(Ⅰ) については、視覚障害者等である指定就労継続支援Ｂ型等の利用者の数（重度の視覚障害、聴覚障害、言語機能障害又は知的障害のうち2以上の障害を有する利用者については、当該利用者の数に2を乗じて得た数とする。）が当該指定就労継続支援Ｂ型等の利用者の数に100分の50を乗じて得た数以上であって、視覚障害者等との意思疎通に関し専門性を有する者として専ら視覚障害者等の生活支援に従事する従業者を、第2の1、指定障害福祉サービス基準第220条又は指定障害者支援施設基準附則第3条第1項第5号に定める人員配置に加え、常勤換算方法で、当該指定就労継続支援Ｂ型等の利用者の数を40で除して得た数以上配置しているものとして都道府県知事又は市町村長に届け出た指定就労継続支援Ｂ型事業所、指定障害者支援施設又は特定基準該当障害福祉サービス事業所（指定就労継続支援Ｂ型事業所等）において、指定就労継続支援Ｂ型等を行った場合に、1日につき所定単位数を加算しているか。</t>
    <phoneticPr fontId="4"/>
  </si>
  <si>
    <t>（２）視覚・聴覚言語障害者支援体制加算(Ⅱ) については、視覚障害者等である指定就労継続支援Ｂ型等の利用者の数が当該指定就労継続支援Ｂ型等の利用者の数に100分の30を乗じて得た数以上であって、視覚障害者等との意思疎通に関し専門性を有する者として専ら視覚障害者等の生活支援に従事する従業者を、指定障害福祉サービス基準第199条において準用する指定障害福祉サービス基準第186条、指定障害福祉サービス基準第220条又は指定障害者支援施設基準附則第３条第１項第５号に掲げる人員配置に加え、常勤換算方法で、当該指定就労継続支援Ｂ型等の利用者の数を50で除して得た数以上配置しているものとして都道府県知事又は市町村長に届け出た指定就労継続支援Ｂ型事業所等において、指定就労継続支援Ｂ型等を行った場合に、１日につき所定単位数を加算しているか。</t>
    <phoneticPr fontId="4"/>
  </si>
  <si>
    <t>７　初期加算</t>
    <phoneticPr fontId="4"/>
  </si>
  <si>
    <t>８　訪問支援特別加算</t>
    <phoneticPr fontId="4"/>
  </si>
  <si>
    <t>９　利用者負担上限額管理加算</t>
    <phoneticPr fontId="4"/>
  </si>
  <si>
    <t>10　食事提供体制加算</t>
    <phoneticPr fontId="4"/>
  </si>
  <si>
    <t>　次の①から③までのいずれにも該当する指定就労継続支援Ｂ型事業所等において、障害者又は障害者であったと都道府県知事又は市町村長が認める者である従業者であって、かつ、障害者ピアサポート研修修了者であるものが、その経験に基づき、利用者に対して相談援助を行った場合に、当該相談援助を受けた利用者の数に応じ、1日につき所定単位数を加算しているか。
①　就労継続支援Ｂ型サービス費(Ⅳ)、就労継続支援Ｂ型サービス費(Ⅴ)又は就労継続支援Ｂ型サービス費(Ⅵ)を算定していること。
②　障害者ピアサポート研修修了者を指定就労継続支援Ｂ型事業所等の従業者として２名以上（当該２名以上のうち少なくとも１名は障害者等とする。）配置していること。
③　②に掲げるところにより配慮した者のいずれかにより、当該指定就労継続支援Ｂ型事業所等の従業者に対し、障害者に対する配慮等に関する研修が年1回以上行われていること。</t>
    <phoneticPr fontId="4"/>
  </si>
  <si>
    <t xml:space="preserve">平18厚告523別表第14の16の4の注
</t>
    <phoneticPr fontId="4"/>
  </si>
  <si>
    <t>記入要領</t>
  </si>
  <si>
    <t>2 記入方法</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</si>
  <si>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5"/>
  </si>
  <si>
    <t>3 根拠法令・参考資料の名称</t>
  </si>
  <si>
    <t>文中の略称</t>
  </si>
  <si>
    <t>名称</t>
  </si>
  <si>
    <t>法</t>
    <rPh sb="0" eb="1">
      <t>ホウ</t>
    </rPh>
    <phoneticPr fontId="4"/>
  </si>
  <si>
    <t>73号条例</t>
    <rPh sb="2" eb="3">
      <t>ゴウ</t>
    </rPh>
    <rPh sb="3" eb="5">
      <t>ジョウレイ</t>
    </rPh>
    <phoneticPr fontId="4"/>
  </si>
  <si>
    <t>越谷市指定障害福祉サービスの事業等の人員、設備及び運営に関する基準を定める条例（平成26年越谷市条例第73号）</t>
    <rPh sb="0" eb="3">
      <t>コシガヤシ</t>
    </rPh>
    <rPh sb="3" eb="5">
      <t>シテイ</t>
    </rPh>
    <rPh sb="5" eb="9">
      <t>ショウガイフクシ</t>
    </rPh>
    <rPh sb="14" eb="17">
      <t>ジギョウトウ</t>
    </rPh>
    <rPh sb="18" eb="20">
      <t>ジンイン</t>
    </rPh>
    <rPh sb="21" eb="23">
      <t>セツビ</t>
    </rPh>
    <rPh sb="23" eb="24">
      <t>オヨ</t>
    </rPh>
    <rPh sb="25" eb="27">
      <t>ウンエイ</t>
    </rPh>
    <rPh sb="28" eb="29">
      <t>カン</t>
    </rPh>
    <rPh sb="31" eb="33">
      <t>キジュン</t>
    </rPh>
    <rPh sb="34" eb="35">
      <t>サダ</t>
    </rPh>
    <rPh sb="37" eb="39">
      <t>ジョウレイ</t>
    </rPh>
    <rPh sb="40" eb="42">
      <t>ヘイセイ</t>
    </rPh>
    <rPh sb="44" eb="45">
      <t>ネン</t>
    </rPh>
    <rPh sb="45" eb="48">
      <t>コシガヤシ</t>
    </rPh>
    <rPh sb="48" eb="50">
      <t>ジョウレイ</t>
    </rPh>
    <rPh sb="50" eb="51">
      <t>ダイ</t>
    </rPh>
    <rPh sb="53" eb="54">
      <t>ゴウ</t>
    </rPh>
    <phoneticPr fontId="4"/>
  </si>
  <si>
    <t>平18厚令171</t>
    <rPh sb="0" eb="1">
      <t>ヘイ</t>
    </rPh>
    <rPh sb="3" eb="4">
      <t>コウ</t>
    </rPh>
    <rPh sb="4" eb="5">
      <t>レイ</t>
    </rPh>
    <phoneticPr fontId="4"/>
  </si>
  <si>
    <t>障害者の日常生活及び社会生活を総合的に支援するための法律に基づく指定障害福祉サービスの事業等の人員、設備及び運営に関する基準
（平成18年厚生労働省令第171号（指定基準）</t>
    <rPh sb="0" eb="3">
      <t>ショウガイシャ</t>
    </rPh>
    <rPh sb="4" eb="8">
      <t>ニチジョウセイカツ</t>
    </rPh>
    <rPh sb="8" eb="9">
      <t>オヨ</t>
    </rPh>
    <rPh sb="10" eb="14">
      <t>シャカイセイカツ</t>
    </rPh>
    <rPh sb="15" eb="18">
      <t>ソウゴウテキ</t>
    </rPh>
    <rPh sb="19" eb="21">
      <t>シエン</t>
    </rPh>
    <rPh sb="26" eb="28">
      <t>ホウリツ</t>
    </rPh>
    <rPh sb="29" eb="30">
      <t>モト</t>
    </rPh>
    <rPh sb="32" eb="36">
      <t>シテイショウガイ</t>
    </rPh>
    <rPh sb="36" eb="38">
      <t>フクシ</t>
    </rPh>
    <rPh sb="43" eb="46">
      <t>ジギョウトウ</t>
    </rPh>
    <rPh sb="47" eb="49">
      <t>ジンイン</t>
    </rPh>
    <rPh sb="50" eb="52">
      <t>セツビ</t>
    </rPh>
    <rPh sb="52" eb="53">
      <t>オヨ</t>
    </rPh>
    <rPh sb="54" eb="56">
      <t>ウンエイ</t>
    </rPh>
    <rPh sb="57" eb="58">
      <t>カン</t>
    </rPh>
    <rPh sb="60" eb="62">
      <t>キジュン</t>
    </rPh>
    <rPh sb="64" eb="66">
      <t>ヘイセイ</t>
    </rPh>
    <rPh sb="68" eb="69">
      <t>ネン</t>
    </rPh>
    <rPh sb="69" eb="74">
      <t>コウセイロウドウショウ</t>
    </rPh>
    <rPh sb="74" eb="75">
      <t>レイ</t>
    </rPh>
    <rPh sb="75" eb="76">
      <t>ダイ</t>
    </rPh>
    <rPh sb="79" eb="80">
      <t>ゴウ</t>
    </rPh>
    <rPh sb="81" eb="85">
      <t>シテイキジュン</t>
    </rPh>
    <phoneticPr fontId="4"/>
  </si>
  <si>
    <t>平18厚令174</t>
    <rPh sb="0" eb="1">
      <t>ヘイ</t>
    </rPh>
    <rPh sb="3" eb="4">
      <t>コウ</t>
    </rPh>
    <rPh sb="4" eb="5">
      <t>レイ</t>
    </rPh>
    <phoneticPr fontId="4"/>
  </si>
  <si>
    <t>障害者の日常生活及び社会生活を総合的に支援するための法律に基づく障害福祉サービス事業の設備及び運営に関する基準
平成18年厚生労働省令174号）</t>
    <rPh sb="0" eb="3">
      <t>ショウガイシャ</t>
    </rPh>
    <rPh sb="4" eb="9">
      <t>ニチジョウセイカツオヨ</t>
    </rPh>
    <rPh sb="10" eb="12">
      <t>シャカイ</t>
    </rPh>
    <rPh sb="12" eb="14">
      <t>セイカツ</t>
    </rPh>
    <rPh sb="15" eb="18">
      <t>ソウゴウテキ</t>
    </rPh>
    <rPh sb="19" eb="21">
      <t>シエン</t>
    </rPh>
    <rPh sb="26" eb="28">
      <t>ホウリツ</t>
    </rPh>
    <rPh sb="29" eb="30">
      <t>モト</t>
    </rPh>
    <rPh sb="32" eb="36">
      <t>ショウガイフクシ</t>
    </rPh>
    <rPh sb="40" eb="42">
      <t>ジギョウ</t>
    </rPh>
    <rPh sb="43" eb="45">
      <t>セツビ</t>
    </rPh>
    <rPh sb="45" eb="46">
      <t>オヨ</t>
    </rPh>
    <rPh sb="47" eb="49">
      <t>ウンエイ</t>
    </rPh>
    <rPh sb="50" eb="51">
      <t>カン</t>
    </rPh>
    <rPh sb="53" eb="55">
      <t>キジュン</t>
    </rPh>
    <rPh sb="56" eb="58">
      <t>ヘイセイ</t>
    </rPh>
    <rPh sb="60" eb="61">
      <t>ネン</t>
    </rPh>
    <rPh sb="61" eb="66">
      <t>コウセイロウドウショウ</t>
    </rPh>
    <rPh sb="66" eb="67">
      <t>レイ</t>
    </rPh>
    <rPh sb="70" eb="71">
      <t>ゴウ</t>
    </rPh>
    <phoneticPr fontId="4"/>
  </si>
  <si>
    <t>平18厚告523</t>
    <rPh sb="0" eb="1">
      <t>ヘイ</t>
    </rPh>
    <rPh sb="3" eb="4">
      <t>コウ</t>
    </rPh>
    <rPh sb="4" eb="5">
      <t>コク</t>
    </rPh>
    <phoneticPr fontId="4"/>
  </si>
  <si>
    <t>障害者の日常生活及び社会生活を総合的に支援するための法律に基づく指定障害福祉サービス等及び基準該当障害福祉サービスに要する費用の額の算定に関する基準（平成18年厚生労働省告示523号）（報酬告示）</t>
    <rPh sb="0" eb="3">
      <t>ショウガイシャ</t>
    </rPh>
    <rPh sb="4" eb="9">
      <t>ニチジョウセイカツオヨ</t>
    </rPh>
    <rPh sb="10" eb="12">
      <t>シャカイ</t>
    </rPh>
    <rPh sb="12" eb="14">
      <t>セイカツ</t>
    </rPh>
    <rPh sb="15" eb="18">
      <t>ソウゴウテキ</t>
    </rPh>
    <rPh sb="19" eb="21">
      <t>シエン</t>
    </rPh>
    <rPh sb="26" eb="28">
      <t>ホウリツ</t>
    </rPh>
    <rPh sb="29" eb="30">
      <t>モト</t>
    </rPh>
    <rPh sb="32" eb="36">
      <t>シテイショウガイ</t>
    </rPh>
    <rPh sb="36" eb="38">
      <t>フクシ</t>
    </rPh>
    <rPh sb="42" eb="43">
      <t>トウ</t>
    </rPh>
    <rPh sb="43" eb="44">
      <t>オヨ</t>
    </rPh>
    <rPh sb="45" eb="49">
      <t>キジュンガイトウ</t>
    </rPh>
    <rPh sb="49" eb="53">
      <t>ショウガイフクシ</t>
    </rPh>
    <rPh sb="58" eb="59">
      <t>ヨウ</t>
    </rPh>
    <rPh sb="61" eb="63">
      <t>ヒヨウ</t>
    </rPh>
    <rPh sb="64" eb="65">
      <t>ガク</t>
    </rPh>
    <rPh sb="66" eb="68">
      <t>サンテイ</t>
    </rPh>
    <rPh sb="69" eb="70">
      <t>カン</t>
    </rPh>
    <rPh sb="72" eb="74">
      <t>キジュン</t>
    </rPh>
    <rPh sb="75" eb="77">
      <t>ヘイセイ</t>
    </rPh>
    <rPh sb="79" eb="80">
      <t>ネン</t>
    </rPh>
    <rPh sb="80" eb="85">
      <t>コウセイロウドウショウ</t>
    </rPh>
    <rPh sb="85" eb="87">
      <t>コクジ</t>
    </rPh>
    <rPh sb="90" eb="91">
      <t>ゴウ</t>
    </rPh>
    <rPh sb="93" eb="97">
      <t>ホウシュウコクジ</t>
    </rPh>
    <phoneticPr fontId="4"/>
  </si>
  <si>
    <t>平18厚告539</t>
    <phoneticPr fontId="4"/>
  </si>
  <si>
    <t>厚生労働大臣が定める一単位の単価（平成18年厚生労働省告示第539号）</t>
    <rPh sb="0" eb="6">
      <t>コウセイロウドウダイジン</t>
    </rPh>
    <rPh sb="7" eb="8">
      <t>サダ</t>
    </rPh>
    <rPh sb="10" eb="13">
      <t>1タンイ</t>
    </rPh>
    <rPh sb="14" eb="16">
      <t>タンカ</t>
    </rPh>
    <rPh sb="17" eb="19">
      <t>ヘイセイ</t>
    </rPh>
    <rPh sb="21" eb="22">
      <t>ネン</t>
    </rPh>
    <rPh sb="22" eb="27">
      <t>コウセイロウドウショウ</t>
    </rPh>
    <rPh sb="27" eb="29">
      <t>コクジ</t>
    </rPh>
    <rPh sb="29" eb="30">
      <t>ダイ</t>
    </rPh>
    <rPh sb="33" eb="34">
      <t>ゴウ</t>
    </rPh>
    <phoneticPr fontId="4"/>
  </si>
  <si>
    <t>平18厚告550</t>
    <phoneticPr fontId="4"/>
  </si>
  <si>
    <t>厚生労働大臣が定める利用者の数の基準、従業者の員数の基準及び営業時間の時間並びに所定単位数に乗じる割合並びにこども家庭庁長官及び厚生労働大臣が定める利用者の数の基準及び従業者の員数の基準並びに所定単位数に乗じる割合
（平成18年厚生労働省告示第539号）</t>
    <rPh sb="0" eb="6">
      <t>コウセイロウドウダイジン</t>
    </rPh>
    <rPh sb="7" eb="8">
      <t>サダ</t>
    </rPh>
    <rPh sb="10" eb="13">
      <t>リヨウシャ</t>
    </rPh>
    <rPh sb="14" eb="15">
      <t>カズ</t>
    </rPh>
    <rPh sb="16" eb="18">
      <t>キジュン</t>
    </rPh>
    <rPh sb="19" eb="22">
      <t>ジュウギョウシャ</t>
    </rPh>
    <rPh sb="23" eb="25">
      <t>インスウ</t>
    </rPh>
    <rPh sb="26" eb="28">
      <t>キジュン</t>
    </rPh>
    <rPh sb="28" eb="29">
      <t>オヨ</t>
    </rPh>
    <rPh sb="30" eb="34">
      <t>エイギョウジカン</t>
    </rPh>
    <rPh sb="35" eb="37">
      <t>ジカン</t>
    </rPh>
    <rPh sb="37" eb="38">
      <t>ナラ</t>
    </rPh>
    <rPh sb="109" eb="111">
      <t>ヘイセイ</t>
    </rPh>
    <rPh sb="113" eb="114">
      <t>ネン</t>
    </rPh>
    <rPh sb="114" eb="119">
      <t>コウセイロウドウショウ</t>
    </rPh>
    <rPh sb="119" eb="121">
      <t>コクジ</t>
    </rPh>
    <rPh sb="121" eb="122">
      <t>ダイ</t>
    </rPh>
    <rPh sb="125" eb="126">
      <t>ゴウ</t>
    </rPh>
    <phoneticPr fontId="4"/>
  </si>
  <si>
    <t>平18厚告551</t>
    <phoneticPr fontId="4"/>
  </si>
  <si>
    <t>厚生労働大臣が定める施設基準並びにこども家庭庁長官及び厚生労働大臣が定める施設基準（平成18年厚生労働省告示第551号）</t>
    <rPh sb="0" eb="6">
      <t>コウセイロウドウダイジン</t>
    </rPh>
    <rPh sb="7" eb="8">
      <t>サダ</t>
    </rPh>
    <rPh sb="10" eb="14">
      <t>シセツキジュン</t>
    </rPh>
    <rPh sb="14" eb="15">
      <t>ナラ</t>
    </rPh>
    <rPh sb="20" eb="22">
      <t>カテイ</t>
    </rPh>
    <rPh sb="22" eb="23">
      <t>チョウ</t>
    </rPh>
    <rPh sb="23" eb="25">
      <t>チョウカン</t>
    </rPh>
    <rPh sb="25" eb="26">
      <t>オヨ</t>
    </rPh>
    <rPh sb="27" eb="29">
      <t>コウセイ</t>
    </rPh>
    <rPh sb="29" eb="31">
      <t>ロウドウ</t>
    </rPh>
    <rPh sb="31" eb="33">
      <t>ダイジン</t>
    </rPh>
    <rPh sb="34" eb="35">
      <t>サダ</t>
    </rPh>
    <rPh sb="37" eb="39">
      <t>シセツ</t>
    </rPh>
    <rPh sb="39" eb="41">
      <t>キジュン</t>
    </rPh>
    <rPh sb="42" eb="44">
      <t>ヘイセイ</t>
    </rPh>
    <rPh sb="46" eb="47">
      <t>ネン</t>
    </rPh>
    <rPh sb="47" eb="52">
      <t>コウセイロウドウショウ</t>
    </rPh>
    <rPh sb="52" eb="54">
      <t>コクジ</t>
    </rPh>
    <rPh sb="54" eb="55">
      <t>ダイ</t>
    </rPh>
    <rPh sb="58" eb="59">
      <t>ゴウ</t>
    </rPh>
    <phoneticPr fontId="4"/>
  </si>
  <si>
    <t>平18厚告556</t>
    <phoneticPr fontId="4"/>
  </si>
  <si>
    <t>厚生労働大臣が定める者並びにこども家庭庁長官及び厚生労働大臣が定める者（平成18年厚生労働省告示第556号）</t>
    <rPh sb="0" eb="6">
      <t>コウセイロウドウダイジン</t>
    </rPh>
    <rPh sb="7" eb="8">
      <t>サダ</t>
    </rPh>
    <rPh sb="10" eb="11">
      <t>モノ</t>
    </rPh>
    <rPh sb="11" eb="12">
      <t>ナラ</t>
    </rPh>
    <rPh sb="17" eb="20">
      <t>カテイチョウ</t>
    </rPh>
    <rPh sb="20" eb="22">
      <t>チョウカン</t>
    </rPh>
    <rPh sb="22" eb="23">
      <t>オヨ</t>
    </rPh>
    <rPh sb="24" eb="30">
      <t>コウセイロウドウダイジン</t>
    </rPh>
    <rPh sb="31" eb="32">
      <t>サダ</t>
    </rPh>
    <rPh sb="34" eb="35">
      <t>モノ</t>
    </rPh>
    <phoneticPr fontId="4"/>
  </si>
  <si>
    <t>　この点検表は、就労継続支援B型事業所を対象としています。</t>
    <rPh sb="8" eb="10">
      <t>シュウロウ</t>
    </rPh>
    <rPh sb="10" eb="12">
      <t>ケイゾク</t>
    </rPh>
    <rPh sb="12" eb="14">
      <t>シエン</t>
    </rPh>
    <rPh sb="15" eb="16">
      <t>ガタ</t>
    </rPh>
    <rPh sb="16" eb="19">
      <t>ジギョウショ</t>
    </rPh>
    <phoneticPr fontId="5"/>
  </si>
  <si>
    <t>事業所</t>
    <rPh sb="0" eb="3">
      <t>ジギョウショ</t>
    </rPh>
    <phoneticPr fontId="4"/>
  </si>
  <si>
    <t>事業所番号</t>
    <phoneticPr fontId="4"/>
  </si>
  <si>
    <t>管理者</t>
  </si>
  <si>
    <t>児童発達支援管理責任者</t>
    <rPh sb="0" eb="6">
      <t>ジドウハッタツシエン</t>
    </rPh>
    <rPh sb="6" eb="8">
      <t>カンリ</t>
    </rPh>
    <phoneticPr fontId="4"/>
  </si>
  <si>
    <t>住所　　　〒</t>
    <rPh sb="0" eb="2">
      <t>ジュウショ</t>
    </rPh>
    <phoneticPr fontId="4"/>
  </si>
  <si>
    <t>電話</t>
    <rPh sb="0" eb="2">
      <t>デンワ</t>
    </rPh>
    <phoneticPr fontId="4"/>
  </si>
  <si>
    <t>メール</t>
  </si>
  <si>
    <t>事業者(法人)</t>
  </si>
  <si>
    <t>代表者</t>
  </si>
  <si>
    <t>職名</t>
    <rPh sb="0" eb="2">
      <t>ショクメイ</t>
    </rPh>
    <phoneticPr fontId="4"/>
  </si>
  <si>
    <t>記入(担当)者
職名・氏名</t>
    <rPh sb="3" eb="5">
      <t>タントウ</t>
    </rPh>
    <rPh sb="6" eb="7">
      <t>シャ</t>
    </rPh>
    <rPh sb="8" eb="10">
      <t>ショクメイ</t>
    </rPh>
    <rPh sb="11" eb="13">
      <t>シメイ</t>
    </rPh>
    <phoneticPr fontId="4"/>
  </si>
  <si>
    <t>記入者
連絡先</t>
    <rPh sb="4" eb="7">
      <t>レンラクサキ</t>
    </rPh>
    <phoneticPr fontId="4"/>
  </si>
  <si>
    <t>記入年月日</t>
    <rPh sb="0" eb="2">
      <t>キニュウ</t>
    </rPh>
    <rPh sb="2" eb="5">
      <t>ネンガッピ</t>
    </rPh>
    <phoneticPr fontId="4"/>
  </si>
  <si>
    <t>≪市側記入≫</t>
    <rPh sb="1" eb="3">
      <t>シガワ</t>
    </rPh>
    <rPh sb="3" eb="5">
      <t>キニュウ</t>
    </rPh>
    <phoneticPr fontId="4"/>
  </si>
  <si>
    <t>【実地指導日時】　　　　　　　　　【市担当者】　　　　　　　　　　　【施設側対応者】　</t>
    <rPh sb="1" eb="5">
      <t>ジッチシドウ</t>
    </rPh>
    <rPh sb="5" eb="7">
      <t>ニチジ</t>
    </rPh>
    <rPh sb="18" eb="19">
      <t>シ</t>
    </rPh>
    <rPh sb="19" eb="21">
      <t>タントウ</t>
    </rPh>
    <rPh sb="21" eb="22">
      <t>シャ</t>
    </rPh>
    <rPh sb="35" eb="38">
      <t>シセツガワ</t>
    </rPh>
    <rPh sb="38" eb="41">
      <t>タイオウシャ</t>
    </rPh>
    <phoneticPr fontId="4"/>
  </si>
  <si>
    <t>点検結果</t>
    <rPh sb="0" eb="4">
      <t>テンケンケッカ</t>
    </rPh>
    <phoneticPr fontId="4"/>
  </si>
  <si>
    <t>適否</t>
    <rPh sb="0" eb="2">
      <t>テキヒ</t>
    </rPh>
    <phoneticPr fontId="4"/>
  </si>
  <si>
    <t>施設の現状</t>
    <rPh sb="0" eb="2">
      <t>シセツ</t>
    </rPh>
    <rPh sb="3" eb="5">
      <t>ゲンジョウ</t>
    </rPh>
    <phoneticPr fontId="5"/>
  </si>
  <si>
    <t>　</t>
    <phoneticPr fontId="5"/>
  </si>
  <si>
    <t>★</t>
    <phoneticPr fontId="4"/>
  </si>
  <si>
    <t>平18厚令171
第3条第2項
73号条例第3条第4項</t>
    <rPh sb="18" eb="19">
      <t>ゴウ</t>
    </rPh>
    <rPh sb="19" eb="21">
      <t>ジョウレイ</t>
    </rPh>
    <rPh sb="21" eb="22">
      <t>ダイ</t>
    </rPh>
    <rPh sb="23" eb="24">
      <t>ジョウ</t>
    </rPh>
    <rPh sb="24" eb="25">
      <t>ダイ</t>
    </rPh>
    <rPh sb="26" eb="27">
      <t>コウ</t>
    </rPh>
    <phoneticPr fontId="4"/>
  </si>
  <si>
    <t>【指定就労継続支援B型】</t>
    <rPh sb="1" eb="3">
      <t>シテイ</t>
    </rPh>
    <rPh sb="3" eb="5">
      <t>シュウロウ</t>
    </rPh>
    <rPh sb="5" eb="7">
      <t>ケイゾク</t>
    </rPh>
    <rPh sb="7" eb="9">
      <t>シエン</t>
    </rPh>
    <rPh sb="10" eb="11">
      <t>ガタ</t>
    </rPh>
    <phoneticPr fontId="4"/>
  </si>
  <si>
    <t>平18厚令171
第3条第1項
73号条例第3条第3項</t>
    <phoneticPr fontId="4"/>
  </si>
  <si>
    <t>平18厚令171
第3条第3項
73号条例第3条第5項</t>
    <phoneticPr fontId="4"/>
  </si>
  <si>
    <t>平18厚令171
第198条
平18厚令19
第6条の10第2号
73号条例第168条</t>
    <phoneticPr fontId="4"/>
  </si>
  <si>
    <t>平18厚令171
第199条準用(第186条第173号条例第156条第1項準用</t>
    <rPh sb="37" eb="39">
      <t>ジュンヨウ</t>
    </rPh>
    <phoneticPr fontId="4"/>
  </si>
  <si>
    <t>平18厚令171
第199条準用(第186条第1項第2号)
73号条例第156条第1項準用</t>
    <rPh sb="43" eb="45">
      <t>ジュンヨウ</t>
    </rPh>
    <phoneticPr fontId="4"/>
  </si>
  <si>
    <t>平18厚令171第199条準用(第186条第2項)
73号条例第156条第2項準用</t>
    <phoneticPr fontId="4"/>
  </si>
  <si>
    <t>平18厚令171
第199条準用(第186条第3項)
73号条例第156条第3項準用</t>
    <phoneticPr fontId="4"/>
  </si>
  <si>
    <t>平18厚令171
第199条準用（第51条）
73号条例第51条準用</t>
    <phoneticPr fontId="4"/>
  </si>
  <si>
    <t>平18厚令171
第199条準用（第79条）
73号条例第80条準用</t>
    <phoneticPr fontId="4"/>
  </si>
  <si>
    <t>法第43条第2項
73号条例
第149条
第158条</t>
    <rPh sb="21" eb="22">
      <t>ダイ</t>
    </rPh>
    <rPh sb="25" eb="26">
      <t>ジョウ</t>
    </rPh>
    <phoneticPr fontId="4"/>
  </si>
  <si>
    <t>平18厚令171
第202条準用（第11条）
73号条例第11条準用</t>
    <phoneticPr fontId="4"/>
  </si>
  <si>
    <t>平18厚令171
第202条準用（第9条第1項）
73号条例第9条準用</t>
    <rPh sb="27" eb="28">
      <t>ゴウ</t>
    </rPh>
    <rPh sb="28" eb="30">
      <t>ジョウレイ</t>
    </rPh>
    <rPh sb="30" eb="31">
      <t>ダイ</t>
    </rPh>
    <rPh sb="32" eb="33">
      <t>ジョウ</t>
    </rPh>
    <rPh sb="33" eb="35">
      <t>ジュンヨウ</t>
    </rPh>
    <phoneticPr fontId="4"/>
  </si>
  <si>
    <t>平18厚令171
第202条準用（第9条第2項）</t>
    <phoneticPr fontId="4"/>
  </si>
  <si>
    <t>平18厚令171
第202条準用（第10条第1項)
73号条例第10条第1項準用</t>
    <rPh sb="35" eb="36">
      <t>ダイ</t>
    </rPh>
    <rPh sb="37" eb="38">
      <t>コウ</t>
    </rPh>
    <phoneticPr fontId="4"/>
  </si>
  <si>
    <t xml:space="preserve">平18厚令171
第202条準用（第10条第2項)
73号条例第10条第2項準用 </t>
    <phoneticPr fontId="4"/>
  </si>
  <si>
    <t>平18厚令171
第202条準用（第10条第3項)
73号条例第10条第3項準用</t>
    <phoneticPr fontId="4"/>
  </si>
  <si>
    <t>平18厚令171
第202条準用（第10条第4項)
73号条例第10条第4項準用</t>
    <phoneticPr fontId="4"/>
  </si>
  <si>
    <t>平18厚令171
第202条準用（第12条）
73号条例第12条準用</t>
    <phoneticPr fontId="4"/>
  </si>
  <si>
    <t>平18厚令171
第202条準用（第13条）
73号条例第13条準用</t>
    <phoneticPr fontId="4"/>
  </si>
  <si>
    <t>平18厚令171
第202条準用（第14条）
73号条例第14条準用</t>
    <phoneticPr fontId="4"/>
  </si>
  <si>
    <t>平18厚令171
第202条準用（第15条第1項）
73号条例第15条第1項</t>
    <rPh sb="35" eb="36">
      <t>ダイ</t>
    </rPh>
    <rPh sb="37" eb="38">
      <t>コウ</t>
    </rPh>
    <phoneticPr fontId="4"/>
  </si>
  <si>
    <t xml:space="preserve">平18厚令171
第202条準用（第15条第2項）
73号条例第15条第2項
</t>
    <phoneticPr fontId="4"/>
  </si>
  <si>
    <t>平18厚令171
第202条準用（第16条）
73号条例第16条準用</t>
    <rPh sb="32" eb="34">
      <t>ジュンヨウ</t>
    </rPh>
    <phoneticPr fontId="4"/>
  </si>
  <si>
    <t>平18厚令171
第202条準用（第17条第1項）
73号条例第17条第1項準用</t>
    <rPh sb="35" eb="36">
      <t>ダイ</t>
    </rPh>
    <rPh sb="37" eb="38">
      <t>コウ</t>
    </rPh>
    <rPh sb="38" eb="40">
      <t>ジュンヨウ</t>
    </rPh>
    <phoneticPr fontId="4"/>
  </si>
  <si>
    <t>平18厚令171
第202条準用（第17条第2項）
73号条例第17条第2項準用</t>
    <phoneticPr fontId="4"/>
  </si>
  <si>
    <t>平18厚令171
第202条準用（第19条第1項）
73号条例第19条第1項準用</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</si>
  <si>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第202条準用（第19条第2項）
73号条例第17条第2項準用</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</si>
  <si>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第202条準用（第20条第1項）
73号条例第20条第1項準用</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</si>
  <si>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第202条準用（第20条第2項）
73号条例第20条第2項準用</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</si>
  <si>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第202条準用(第159条第1項)
73号条例第21条第1項準用</t>
    <phoneticPr fontId="4"/>
  </si>
  <si>
    <t>平18厚令171
第202条準用(第159条第2項)
73号条例第21条第2項準用</t>
    <phoneticPr fontId="4"/>
  </si>
  <si>
    <t>平18厚令171
第202条準用(第159条第3項)
73号条例第21条第3項準用</t>
    <phoneticPr fontId="4"/>
  </si>
  <si>
    <t>平18厚令171
第202条準用(第159条第5項)
73号条例第21条第4項準用</t>
    <phoneticPr fontId="4"/>
  </si>
  <si>
    <t>平18厚令171
第202条準用(第159条第6項)
73号条例第21条第5項準用</t>
    <phoneticPr fontId="4"/>
  </si>
  <si>
    <t>平18厚令171
第202条準用（第22条）
73号条例第22条準用</t>
    <phoneticPr fontId="4"/>
  </si>
  <si>
    <t>平18厚令171
第202条準用（第23条第1項）
73号条例第23条第1項準用</t>
    <phoneticPr fontId="4"/>
  </si>
  <si>
    <t>平18厚令171
第202条
準用（第23条第2項）
73号条例第23条第2項準用</t>
    <phoneticPr fontId="4"/>
  </si>
  <si>
    <t>平18厚令171
第202条準用（第57条第4項) 
73号条例第58条第4項準用</t>
    <phoneticPr fontId="4"/>
  </si>
  <si>
    <t>平18厚令171
第202条準用（第57条第3項) 
73号条例第58条第3項準用</t>
    <phoneticPr fontId="4"/>
  </si>
  <si>
    <t>平18厚令171
第202条準用（第57条第2項)
73号条例第58条第2項準用</t>
    <phoneticPr fontId="4"/>
  </si>
  <si>
    <t>平18厚令171
第202条準用（第57条第1項)
73号条例第58条第1項準用</t>
    <phoneticPr fontId="4"/>
  </si>
  <si>
    <t>平18厚令171
第202条準用（第58条第1項)
73号条例第59条第1項準用</t>
    <phoneticPr fontId="4"/>
  </si>
  <si>
    <t>平18厚令171
第202条準用（第58条第2項)
73号条例第59条第2項準用</t>
    <phoneticPr fontId="4"/>
  </si>
  <si>
    <t>平18厚令171
第202条準用（第58条第3項)
73号条例第59条第3項準用</t>
    <phoneticPr fontId="4"/>
  </si>
  <si>
    <t>平18厚令171
第202条準用(第58条
第4項)
73号条例第59条第4項準用</t>
    <phoneticPr fontId="4"/>
  </si>
  <si>
    <t>平18厚令171
第202条準用（第58条第5項)
73号条例第59条第5項準用</t>
    <phoneticPr fontId="4"/>
  </si>
  <si>
    <t>平18厚令171
第202条準用（第58条第6項)
73号条例第59条第6項準用</t>
    <phoneticPr fontId="4"/>
  </si>
  <si>
    <t>平18厚令171
第202条準用（第58条第7項)
73号条例第59条第7項準用</t>
    <phoneticPr fontId="4"/>
  </si>
  <si>
    <t>平18厚令171
第202条準用（第58条第8項)
73号条例第59条第8項準用</t>
    <phoneticPr fontId="4"/>
  </si>
  <si>
    <t>平18厚令171
第202条準用（第58条第9項)
73号条例第59条第9項準用</t>
    <phoneticPr fontId="4"/>
  </si>
  <si>
    <t>平18厚令171
第202条準用（第58条第10項)
73号条例第59条第10項準用</t>
    <phoneticPr fontId="4"/>
  </si>
  <si>
    <t>平18厚令171
第202条準用（第58条第11項)
73号条例第59条第11項準用</t>
    <phoneticPr fontId="4"/>
  </si>
  <si>
    <t>平18厚令171
第202条準用（第59条第1項)
73号条例第60条準用</t>
    <phoneticPr fontId="4"/>
  </si>
  <si>
    <t>①	　利用申込者の利用に際し、その者に係る指定障害福祉サービス事業者等に対する照会等により、その者の心身の状況、当該指定就労継続支援Ｂ型事業所以外における指定障害福祉サービス等の利用状況等を把握すること。</t>
    <phoneticPr fontId="4"/>
  </si>
  <si>
    <t>平18厚令171
第202条準用（第60条)
73号条例第61条準用</t>
    <phoneticPr fontId="4"/>
  </si>
  <si>
    <t>平18厚令171
第202条準用(第160条第1項)
73号条例第128条第1項準用</t>
    <rPh sb="37" eb="38">
      <t>ダイ</t>
    </rPh>
    <rPh sb="39" eb="40">
      <t>コウ</t>
    </rPh>
    <phoneticPr fontId="4"/>
  </si>
  <si>
    <t>平18厚令171
第202条準用(第160条第2項)
73号条例第128条第2項準用</t>
    <phoneticPr fontId="4"/>
  </si>
  <si>
    <t>平18厚令171
第202条準用(第160条第3項)
73号条例第128条第3項準用</t>
    <phoneticPr fontId="4"/>
  </si>
  <si>
    <t>平18厚令171
第202条準用(第160条第4項)
73号条例第128条第4項準用</t>
    <phoneticPr fontId="4"/>
  </si>
  <si>
    <t>平18厚令171第202条
準用(第84条第1項)
73号条例第85条第1項準用</t>
    <phoneticPr fontId="4"/>
  </si>
  <si>
    <t>平18厚令171第202条準用(第84条第2項)
73号条例第85条第2項準用</t>
    <phoneticPr fontId="4"/>
  </si>
  <si>
    <t>平18厚令171第202条
準用(第84条第3項)
73号条例第85条第3項準用</t>
    <phoneticPr fontId="4"/>
  </si>
  <si>
    <t>平18厚令171第202条準用(第84条第4項)
73号条例第85条第4項準用</t>
    <phoneticPr fontId="4"/>
  </si>
  <si>
    <t xml:space="preserve">平18厚令171
第201条第1項
73号条例第171条第1項準用
</t>
    <phoneticPr fontId="4"/>
  </si>
  <si>
    <t>平18厚令171
第201条第2項
73号条例第171条第2項準用</t>
    <phoneticPr fontId="4"/>
  </si>
  <si>
    <t>平18厚令171
第201条第3項
73号条例第171条第3項準用</t>
    <phoneticPr fontId="4"/>
  </si>
  <si>
    <t>平18厚令171
第201条第4項
73号条例第171条第4項準用</t>
    <phoneticPr fontId="4"/>
  </si>
  <si>
    <t>平18厚令171第202条準用(第193条第1項)
73号条例第163条第1項準用</t>
    <phoneticPr fontId="4"/>
  </si>
  <si>
    <t>平18厚令171第202条準用(第193条第2項)
73号条例第163条第2項準用</t>
    <phoneticPr fontId="4"/>
  </si>
  <si>
    <t>平18厚令171第202条準用(第194条第1項)
73号条例第164条第1項準用</t>
    <phoneticPr fontId="4"/>
  </si>
  <si>
    <t>平18厚令171第202条準用(第194条第2項)
73号条例第164条第2項準用</t>
    <phoneticPr fontId="4"/>
  </si>
  <si>
    <t>平18厚令171第202条準用(第195条第1項)
73号条例第165条第1項準用</t>
    <phoneticPr fontId="4"/>
  </si>
  <si>
    <t>平18厚令171第202条準用(第195条第2項)
73号条例第165条第2項準用</t>
    <phoneticPr fontId="4"/>
  </si>
  <si>
    <t>平18厚令171第202条準用（第86条第1項）
73号条例第87条第1項準用</t>
    <phoneticPr fontId="4"/>
  </si>
  <si>
    <t>平18厚令171第202条準用（第86条第2項）
73号条例第87条第2項準用</t>
    <phoneticPr fontId="4"/>
  </si>
  <si>
    <t>平18厚令171第202条準用（第86条第3項）
73号条例第87条第3項準用</t>
    <phoneticPr fontId="4"/>
  </si>
  <si>
    <t>平18厚令171第202条準用（第86条第4項）
73号条例第87条第4項準用</t>
    <phoneticPr fontId="4"/>
  </si>
  <si>
    <t>平18厚令171第202条準用（第28条）
73号条例第28条準用</t>
    <phoneticPr fontId="4"/>
  </si>
  <si>
    <t>平18厚令171第202条準用（第87条）
73号条例第88条準用</t>
    <phoneticPr fontId="4"/>
  </si>
  <si>
    <t>平18厚令171
第202条準用（第88条）
73号条例第89条準用</t>
    <rPh sb="26" eb="28">
      <t>ジョウレイ</t>
    </rPh>
    <rPh sb="28" eb="29">
      <t>ダイ</t>
    </rPh>
    <phoneticPr fontId="4"/>
  </si>
  <si>
    <t>平18厚令171第202条準用（第66条第1項)
73号条例第67条第1項準用</t>
    <rPh sb="34" eb="35">
      <t>ダイ</t>
    </rPh>
    <rPh sb="36" eb="37">
      <t>コウ</t>
    </rPh>
    <phoneticPr fontId="4"/>
  </si>
  <si>
    <t>平18厚令171第202条準用（第66条第2項)     
73号条例第67条第2項準用</t>
    <phoneticPr fontId="4"/>
  </si>
  <si>
    <t>平18厚令171第202条準用（第89条）
73号条例第174条</t>
    <phoneticPr fontId="4"/>
  </si>
  <si>
    <t>平18厚令171第202条準用（第68条第1項)
73号条例
第33条第1項準用
第69条第1項準用</t>
    <rPh sb="35" eb="36">
      <t>ダイ</t>
    </rPh>
    <rPh sb="37" eb="38">
      <t>コウ</t>
    </rPh>
    <rPh sb="38" eb="40">
      <t>ジュンヨウ</t>
    </rPh>
    <phoneticPr fontId="4"/>
  </si>
  <si>
    <t>平18厚令171第202条準用（第68条第2項)
73号条例
第33条第2項準用
第69条第2項準用</t>
    <phoneticPr fontId="4"/>
  </si>
  <si>
    <t>平18厚令171第202条準用（第68条第3項)
73号条例
第33条第3項準用
第69条第3項準用</t>
    <phoneticPr fontId="4"/>
  </si>
  <si>
    <t>平18厚令171第202条準用（第68条第4項)
73号条例
第33条第4項準用
第69条第4項準用</t>
    <phoneticPr fontId="4"/>
  </si>
  <si>
    <t>平18厚令171第202条準用（第33条の2第1項)
73号条例第33条の2第1項準用</t>
    <phoneticPr fontId="4"/>
  </si>
  <si>
    <t>平18厚令171第202条準用（第33条の2第2項)
73号条例第33条の2第2項準用</t>
    <phoneticPr fontId="4"/>
  </si>
  <si>
    <t>平18厚令171第202条準用（第33条の2第3項)
73号条例第33条の2第3項準用</t>
    <phoneticPr fontId="4"/>
  </si>
  <si>
    <t>平18厚令171第202条準用（第69条）
73号条例第70条準用</t>
    <rPh sb="24" eb="25">
      <t>ゴウ</t>
    </rPh>
    <rPh sb="25" eb="27">
      <t>ジョウレイ</t>
    </rPh>
    <rPh sb="27" eb="28">
      <t>ダイ</t>
    </rPh>
    <rPh sb="30" eb="31">
      <t>ジョウ</t>
    </rPh>
    <rPh sb="31" eb="33">
      <t>ジュンヨウ</t>
    </rPh>
    <phoneticPr fontId="4"/>
  </si>
  <si>
    <t>平18厚令171第202条準用（第70条第1項）
73号条例第71条第1項準用</t>
    <rPh sb="34" eb="35">
      <t>ダイ</t>
    </rPh>
    <rPh sb="36" eb="37">
      <t>コウ</t>
    </rPh>
    <phoneticPr fontId="4"/>
  </si>
  <si>
    <t>平18厚令171第202条準用（第70条第2項）
73号条例第71条第2項準用</t>
    <phoneticPr fontId="4"/>
  </si>
  <si>
    <t>平18厚令171第202条準用（第70条第3項）
73号条例第71条第3項準用</t>
    <phoneticPr fontId="4"/>
  </si>
  <si>
    <t>平18厚令171第202条準用（第90条第1項）
73号条例第91条第1項準用</t>
    <rPh sb="34" eb="35">
      <t>ダイ</t>
    </rPh>
    <rPh sb="36" eb="37">
      <t>コウ</t>
    </rPh>
    <phoneticPr fontId="4"/>
  </si>
  <si>
    <t>平18厚令171第202条準用（第90条第2項）
73号条例第91条第2項準用</t>
    <phoneticPr fontId="4"/>
  </si>
  <si>
    <t>平18厚令171第202条準用（第91条）
73号条例第92条準用</t>
    <phoneticPr fontId="4"/>
  </si>
  <si>
    <t>平18厚令171
第202条準用（第92条第1項・第2項）
73号条例第93条準用</t>
    <phoneticPr fontId="4"/>
  </si>
  <si>
    <t>平18厚令171第202条準用（第35条の2第1項）
73号条例第35条の2第1項準用</t>
    <phoneticPr fontId="4"/>
  </si>
  <si>
    <t>平18厚令171第202条準用（第35条の2第2項）
73号条例第35条の2第2項準用</t>
    <phoneticPr fontId="4"/>
  </si>
  <si>
    <t>平18厚令171第202条準用（第35条の2第3項）
73号条例第35条の2第3項準用</t>
    <phoneticPr fontId="4"/>
  </si>
  <si>
    <t>平18厚令171第202条準用（第36条第1項）
73号条例第36条第1項準用</t>
    <rPh sb="34" eb="35">
      <t>ダイ</t>
    </rPh>
    <phoneticPr fontId="4"/>
  </si>
  <si>
    <t>平18厚令171第202条準用（第36条第2項）
73号条例第36条第2項準用</t>
    <phoneticPr fontId="4"/>
  </si>
  <si>
    <t>平18厚令171第202条準用（第36条第3項）
73号条例第36条第3項準用</t>
    <phoneticPr fontId="4"/>
  </si>
  <si>
    <t>平18厚令171第202条準用（第37条第1項）
73号条例第37条第1項準用</t>
    <phoneticPr fontId="4"/>
  </si>
  <si>
    <t>平18厚令171第202条準用（第37条第2項）
73号条例第37条第2項準用</t>
    <phoneticPr fontId="4"/>
  </si>
  <si>
    <t>平18厚令171第202条準用（第38条第1項）
73号条例第38条第1項準用</t>
    <phoneticPr fontId="4"/>
  </si>
  <si>
    <t>平18厚令171第202条準用（第38条第2項）
73号条例第38条第2項準用</t>
    <phoneticPr fontId="4"/>
  </si>
  <si>
    <t>平18厚令171第202条準用（第38条）</t>
    <phoneticPr fontId="4"/>
  </si>
  <si>
    <t>平18厚令171
第202条準用（第39条第1項）
73号条例第39条第1項準用</t>
    <phoneticPr fontId="4"/>
  </si>
  <si>
    <t>平18厚令171
第202条準用（第39条第2項）
73号条例第39条第2項準用</t>
    <phoneticPr fontId="4"/>
  </si>
  <si>
    <t>平18厚令171
第202条準用（第39条第3項）
73号条例第39条第3項準用</t>
    <phoneticPr fontId="4"/>
  </si>
  <si>
    <t>平18厚令171
第202条準用（第39条第4項）
73号条例第39条第4項準用</t>
    <phoneticPr fontId="4"/>
  </si>
  <si>
    <t>平18厚令171
第202条準用（第39条第5項）
73号条例第39条第5項準用</t>
    <phoneticPr fontId="4"/>
  </si>
  <si>
    <t>平18厚令171
第202条準用（第39条第6項）
73号条例第39条第6項準用</t>
    <phoneticPr fontId="4"/>
  </si>
  <si>
    <t>平18厚令171
第202条準用（第39条第7項）
73号条例第39条第7項準用</t>
    <phoneticPr fontId="4"/>
  </si>
  <si>
    <t>平18厚令171
第202条準用（第40条第1項）
73号条例第40条第1項準用</t>
    <phoneticPr fontId="4"/>
  </si>
  <si>
    <t>平18厚令171
第202条準用（第40条第2項）
73号条例第40条第2項準用</t>
    <phoneticPr fontId="4"/>
  </si>
  <si>
    <t>平18厚令171
第202条準用（第40条第3項）
73号条例第40条第3項準用</t>
    <phoneticPr fontId="4"/>
  </si>
  <si>
    <t>平18厚令171
第202条準用（第40条の2）
73号条例第40条の2準用</t>
    <phoneticPr fontId="4"/>
  </si>
  <si>
    <t>平18厚令171
第202条準用（第41条)
73号条例第41条第準用</t>
    <phoneticPr fontId="4"/>
  </si>
  <si>
    <t>平18厚令171
第202条準用（第74条）
73号条例第75条準用</t>
    <phoneticPr fontId="4"/>
  </si>
  <si>
    <t>平18厚令171
第202条準用（第75条第1項）
73号条例第76条第1項準用</t>
    <phoneticPr fontId="4"/>
  </si>
  <si>
    <t>平18厚令171
第202条準用（第75条第2項）
73号条例第76条第2項準用</t>
    <phoneticPr fontId="4"/>
  </si>
  <si>
    <t>平18厚令171
第224条第1項
73号条例第207条第1項</t>
    <phoneticPr fontId="4"/>
  </si>
  <si>
    <t>平18厚令171
第224条第2項
73号条例第207条第2項</t>
    <phoneticPr fontId="4"/>
  </si>
  <si>
    <t>平18厚令171
第200条準用(第188条第2項第3号)</t>
    <phoneticPr fontId="4"/>
  </si>
  <si>
    <t>平18厚令171
第200条準用(第188条第2項第2号)</t>
    <phoneticPr fontId="4"/>
  </si>
  <si>
    <t>平18厚令171
第202条準用(第159条第4項)
平18厚告545
二のイ
平18政令10
第17条
第1～4号</t>
    <phoneticPr fontId="4"/>
  </si>
  <si>
    <t>（２）指定就労継続支援Ｂ型事業者は、利用者の意向、適性、障害の特性その他の事情を踏まえた計画（個別支援計画）を作成し、これに基づき利用者に対して指定就労継続支援Ｂ型を提供するとともに、その効果について継続的な評価を実施することその他の措置を講ずることにより利用者に対して適切かつ効果的に指定就労継続支援Ｂ型を提供しているか。</t>
    <phoneticPr fontId="4"/>
  </si>
  <si>
    <t>（３）指定就労継続支援Ｂ型事業者は、利用者の意思及び人格を尊重して、常に当該利用者の立場に立った指定就労継続支援Ｂ型の提供に努めているか。</t>
    <phoneticPr fontId="4"/>
  </si>
  <si>
    <t>（４）指定就労継続支援Ｂ型事業者は、利用者の人権の擁護、虐待の防止等のため、必要な体制の整備を行うとともに、その従業者に対し、研修を実施する等の措置を講じているか。</t>
    <phoneticPr fontId="4"/>
  </si>
  <si>
    <t>（５）指定就労継続支援Ｂ型の事業は、利用者が自立した日常生活又は社会生活を営むことができるよう、障害者総合支援法施行規則（平成18年厚生労働省令第19号）（規則）第6条の10第2号に規定する者に対して就労の機会を提供するとともに、生産活動その他の活動の機会の提供を通じて、その知識及び能力の向上のために必要な訓練その他の便宜を適切かつ効果的に行っているか。</t>
    <phoneticPr fontId="4"/>
  </si>
  <si>
    <t>（１）法人である事業者の役員及び法人でない事業者並びに事業所の管理者は、暴力団員による不当な行為の防止等に関する法律（平成3年法律第77号）第2条第6号に規定する暴力団員又は越谷市暴力団排除条例（平25年条例第14号）第3条第2項に規定する暴力団関係者となっていないか。</t>
    <rPh sb="3" eb="5">
      <t>ホウジン</t>
    </rPh>
    <rPh sb="8" eb="11">
      <t>ジギョウシャ</t>
    </rPh>
    <rPh sb="12" eb="14">
      <t>ヤクイン</t>
    </rPh>
    <rPh sb="14" eb="15">
      <t>オヨ</t>
    </rPh>
    <rPh sb="16" eb="18">
      <t>ホウジン</t>
    </rPh>
    <rPh sb="21" eb="24">
      <t>ジギョウシャ</t>
    </rPh>
    <rPh sb="24" eb="25">
      <t>ナラ</t>
    </rPh>
    <rPh sb="27" eb="30">
      <t>ジギョウショ</t>
    </rPh>
    <rPh sb="31" eb="34">
      <t>カンリシャ</t>
    </rPh>
    <rPh sb="36" eb="40">
      <t>ボウリョクダンイン</t>
    </rPh>
    <rPh sb="43" eb="45">
      <t>フトウ</t>
    </rPh>
    <rPh sb="46" eb="48">
      <t>コウイ</t>
    </rPh>
    <rPh sb="49" eb="52">
      <t>ボウシトウ</t>
    </rPh>
    <rPh sb="53" eb="54">
      <t>カン</t>
    </rPh>
    <rPh sb="56" eb="58">
      <t>ホウリツ</t>
    </rPh>
    <rPh sb="59" eb="61">
      <t>ヘイセイ</t>
    </rPh>
    <rPh sb="62" eb="63">
      <t>ネン</t>
    </rPh>
    <rPh sb="63" eb="65">
      <t>ホウリツ</t>
    </rPh>
    <rPh sb="65" eb="66">
      <t>ダイ</t>
    </rPh>
    <rPh sb="68" eb="69">
      <t>ゴウ</t>
    </rPh>
    <rPh sb="70" eb="71">
      <t>ダイ</t>
    </rPh>
    <rPh sb="72" eb="73">
      <t>ジョウ</t>
    </rPh>
    <rPh sb="73" eb="74">
      <t>ダイ</t>
    </rPh>
    <rPh sb="75" eb="76">
      <t>ゴウ</t>
    </rPh>
    <rPh sb="77" eb="79">
      <t>キテイ</t>
    </rPh>
    <rPh sb="81" eb="85">
      <t>ボウリョクダンイン</t>
    </rPh>
    <rPh sb="85" eb="86">
      <t>マタ</t>
    </rPh>
    <rPh sb="87" eb="90">
      <t>コシガヤシ</t>
    </rPh>
    <rPh sb="90" eb="93">
      <t>ボウリョクダン</t>
    </rPh>
    <rPh sb="93" eb="95">
      <t>ハイジョ</t>
    </rPh>
    <rPh sb="95" eb="97">
      <t>ジョウレイ</t>
    </rPh>
    <rPh sb="109" eb="110">
      <t>ダイ</t>
    </rPh>
    <rPh sb="111" eb="112">
      <t>ジョウ</t>
    </rPh>
    <rPh sb="112" eb="113">
      <t>ダイ</t>
    </rPh>
    <rPh sb="114" eb="115">
      <t>コウ</t>
    </rPh>
    <rPh sb="116" eb="118">
      <t>キテイ</t>
    </rPh>
    <rPh sb="120" eb="123">
      <t>ボウリョクダン</t>
    </rPh>
    <rPh sb="123" eb="126">
      <t>カンケイシャ</t>
    </rPh>
    <phoneticPr fontId="4"/>
  </si>
  <si>
    <t>73号条例第3条第2項</t>
    <rPh sb="2" eb="3">
      <t>ゴウ</t>
    </rPh>
    <rPh sb="3" eb="5">
      <t>ジョウレイ</t>
    </rPh>
    <rPh sb="5" eb="6">
      <t>ダイ</t>
    </rPh>
    <rPh sb="7" eb="8">
      <t>ジョウ</t>
    </rPh>
    <rPh sb="8" eb="9">
      <t>ダイ</t>
    </rPh>
    <rPh sb="10" eb="11">
      <t>コウ</t>
    </rPh>
    <phoneticPr fontId="4"/>
  </si>
  <si>
    <t>法人担当者・連絡先
（電話・メール）</t>
    <rPh sb="0" eb="2">
      <t>ホウジン</t>
    </rPh>
    <rPh sb="4" eb="5">
      <t>シャ</t>
    </rPh>
    <rPh sb="8" eb="9">
      <t>サキ</t>
    </rPh>
    <rPh sb="11" eb="13">
      <t>デンワ</t>
    </rPh>
    <phoneticPr fontId="4"/>
  </si>
  <si>
    <t>1 実地指導点検表の対象</t>
    <rPh sb="2" eb="6">
      <t>ジッチシドウ</t>
    </rPh>
    <phoneticPr fontId="4"/>
  </si>
  <si>
    <t>準備資料</t>
    <rPh sb="0" eb="4">
      <t>ジュンビシリョウ</t>
    </rPh>
    <phoneticPr fontId="4"/>
  </si>
  <si>
    <t>指定障害福祉サービス事業者　実地指導点検表</t>
    <rPh sb="0" eb="2">
      <t>シテイ</t>
    </rPh>
    <rPh sb="2" eb="4">
      <t>ショウガイ</t>
    </rPh>
    <rPh sb="4" eb="6">
      <t>フクシ</t>
    </rPh>
    <rPh sb="10" eb="13">
      <t>ジギョウシャ</t>
    </rPh>
    <rPh sb="14" eb="18">
      <t>ジッチシドウ</t>
    </rPh>
    <phoneticPr fontId="4"/>
  </si>
  <si>
    <t>運営規程
個別支援計画
ケース記録</t>
  </si>
  <si>
    <t>勤務実績表
出勤簿（タイムカード）
従業員の資格証
勤務体制一覧表
利用者数（平均利用人数）が分かる書類（実績表等）</t>
  </si>
  <si>
    <t>利用者数（平均利用人数）が分かる書類（利用者名簿等）</t>
  </si>
  <si>
    <t>従業者の勤務実態の分かる書類
（出勤簿等）</t>
  </si>
  <si>
    <t>管理者の雇用形態が分かる書類
勤務実績表
出勤簿（タイムカード）
従業員の資格証
勤務体制一覧表</t>
  </si>
  <si>
    <t>適宜必要と認める資料</t>
  </si>
  <si>
    <t>平面図
設備・備品等一覧表
【目視】</t>
  </si>
  <si>
    <t>【目視】</t>
  </si>
  <si>
    <t>重要事項説明書
利用契約書</t>
  </si>
  <si>
    <t>重要事項説明書
利用契約書
その他利用者に交付した書面</t>
  </si>
  <si>
    <t>受給者証の写し</t>
  </si>
  <si>
    <t>受給者証の写し
契約内容報告書</t>
  </si>
  <si>
    <t>契約内容報告書</t>
  </si>
  <si>
    <t>アセスメント記録
ケース記録</t>
  </si>
  <si>
    <t>個別支援計画
ケース記録</t>
  </si>
  <si>
    <t>サービス提供の記録</t>
  </si>
  <si>
    <t>請求書
領収書</t>
  </si>
  <si>
    <t>領収書</t>
  </si>
  <si>
    <t xml:space="preserve">重要事項説明書
</t>
  </si>
  <si>
    <t>通知の写し</t>
  </si>
  <si>
    <t>サービス提供証明書の写し</t>
  </si>
  <si>
    <t>個別支援計画
サービス管理責任者が個別支援計画を作成していることが分かる書類</t>
  </si>
  <si>
    <t>個別支援計画
アセスメント及びモニタリングを実施したことが分かる記録</t>
  </si>
  <si>
    <t>アセスメントを実施したことが分かる記録
面接記録</t>
  </si>
  <si>
    <t>個別支援計画の原案
他サービスとの連携状況が分かる書類</t>
  </si>
  <si>
    <t>サービス担当者会議の記録</t>
  </si>
  <si>
    <t>個別支援計画</t>
  </si>
  <si>
    <t>利用者に交付した記録
個別支援計画</t>
  </si>
  <si>
    <t>個別支援計画
アセスメント及びモニタリングに関する記録</t>
  </si>
  <si>
    <t>モニタリング記録
面接記録</t>
  </si>
  <si>
    <t>(2)から(8)に掲げる確認資料</t>
  </si>
  <si>
    <t>個別支援計画
アセスメント及びモニタリングに関する記録
サービス提供の記録</t>
  </si>
  <si>
    <t>他の従業者に指導及び助言した記録</t>
  </si>
  <si>
    <t>工賃支払記録
工賃支給規程
就労支援事業に関する会計書類（出納簿等）</t>
  </si>
  <si>
    <t>工賃平均額が分かる書類（１年間の工賃支払総額、１か月の工賃支払対象者延べ人数等）</t>
  </si>
  <si>
    <t>工賃の水準を高めていることが分かる書類（ケース記録等）</t>
  </si>
  <si>
    <t>工賃の目標水準を設定したことが分かる書類
利用者への工賃通知の控え
都道府県への報告書</t>
  </si>
  <si>
    <t>緊急時対応マニュアル
ケース記録
事故等の対応記録</t>
  </si>
  <si>
    <t>運営規程</t>
  </si>
  <si>
    <t>従業者の勤務表</t>
  </si>
  <si>
    <t>勤務形態一覧表または雇用形態が分かる書類</t>
  </si>
  <si>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</si>
  <si>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</si>
  <si>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</si>
  <si>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</si>
  <si>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</si>
  <si>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運営規程
利用者数が分かる書類（利用者名簿等）</t>
  </si>
  <si>
    <t>非常火災時対応マニュアル（対応計画）
運営規程
通報・連絡体制
消防用設備点検の記録</t>
  </si>
  <si>
    <t>避難訓練の記録
消防署への届出</t>
  </si>
  <si>
    <t>地域住民が訓練に参加していることが分かる書類</t>
  </si>
  <si>
    <t>衛生管理に関する書類</t>
  </si>
  <si>
    <t>委員会議事録</t>
  </si>
  <si>
    <t>感染症及び食中毒の予防及びまん延の防止のための指針</t>
  </si>
  <si>
    <t>事業所の掲示物又は備え付け閲覧物</t>
  </si>
  <si>
    <t>個別支援計画
身体拘束等に関する書類</t>
  </si>
  <si>
    <t>身体拘束等に関する書類（必要事項が記載されている記録、理由が分かる書類等）</t>
  </si>
  <si>
    <t>身体拘束等の適正化のための指針</t>
  </si>
  <si>
    <t>研修を実施したことが分かる書類</t>
  </si>
  <si>
    <t>従業者及び管理者の秘密保持誓約書</t>
  </si>
  <si>
    <t>従業者及び管理者の秘密保持誓約書
その他必要な措置を講じたことが分かる文書（就業規則等）</t>
  </si>
  <si>
    <t>個人情報同意書</t>
  </si>
  <si>
    <t>情報提供を行ったことが分かる書類（パンフレット等）</t>
  </si>
  <si>
    <t>事業者のＨＰ画面・パンフレット</t>
  </si>
  <si>
    <t>苦情受付簿
重要事項説明書
契約書
事業所の掲示物</t>
  </si>
  <si>
    <t>苦情者への対応記録
苦情対応マニュアル</t>
  </si>
  <si>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</si>
  <si>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</si>
  <si>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</si>
  <si>
    <t>都道府県等への報告書</t>
  </si>
  <si>
    <t>運営適正化委員会の調査又はあっせんに協力したことが分かる資料</t>
  </si>
  <si>
    <t>事故対応マニュアル
都道府県、市町村、家族等への報告記録</t>
  </si>
  <si>
    <t>事故の対応記録
ヒヤリハットの記録</t>
  </si>
  <si>
    <t>再発防止の検討記録
損害賠償を速やかに行ったことが分かる資料（賠償責任保険書類等）</t>
  </si>
  <si>
    <t>担当者を配置していることが分かる書類</t>
  </si>
  <si>
    <t>収支予算書・決算書等の会計書類</t>
  </si>
  <si>
    <t>職員名簿
設備・備品台帳
帳簿等の会計書類</t>
  </si>
  <si>
    <t>左記①から⑥までの書類</t>
  </si>
  <si>
    <t>電磁的記録簿冊</t>
  </si>
  <si>
    <t>同準用項目と同一文書</t>
  </si>
  <si>
    <t>体制等状況一覧表、当該加算の届出書等</t>
  </si>
  <si>
    <t>②　訓練又は作業に必要な機械器具等を備えているか。
（ただし、訓練・作業室は、指定就労継続支援Ｂ型の提供に当たって支障がない場合は、設けないことができる。）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</si>
  <si>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</si>
  <si>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 xml:space="preserve">③　他の従業者に対する技術的指導及び助言を行うこと。
</t>
    <rPh sb="4" eb="6">
      <t>ジュウギョウ</t>
    </rPh>
    <phoneticPr fontId="4"/>
  </si>
  <si>
    <t xml:space="preserve">平18厚令171
第202条準用（第59条第2項)
</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</si>
  <si>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rPh sb="34" eb="36">
      <t>テイケツ</t>
    </rPh>
    <phoneticPr fontId="4"/>
  </si>
  <si>
    <t>（指定障害福祉サービス基準第9条から第12条まで、第14条から第17条まで、第19条、第20条、第23条（第1項を除く。）、第28条、第33条の2、第35条の2から第41条まで、第51条、第57条から第60条まで、第68条、第70条、第74条、第75条、第84条、第87条、第88条、第90条から第92条まで、第159条（第1項を除く。）、第160条、第192条第6項、第193条から第195条まで及び第198条の規定を準用）</t>
    <rPh sb="176" eb="177">
      <t>ダイ</t>
    </rPh>
    <rPh sb="180" eb="181">
      <t>ジョウ</t>
    </rPh>
    <rPh sb="181" eb="182">
      <t>ダイ</t>
    </rPh>
    <rPh sb="183" eb="184">
      <t>コウ</t>
    </rPh>
    <phoneticPr fontId="4"/>
  </si>
  <si>
    <t>（２）就労継続支援Ｂ型サービス費（Ⅰ）については、平成18年厚生労働省告示第551号「厚生労働大臣が定める施設基準並びにこども家庭庁長官及び厚生労働大臣が定める施設基準」の十四のイに適合するものとして都道府県知事に届け出た指定就労継続支援Ｂ型事業所（指定障害福祉サービス基準第198条に規定する指定就労継続支援Ｂ型の事業を行う事業所をいう。）又は指定障害者支援施設（この（２）から（７）までにおいて「特定指定就労継続支援Ｂ型事業所等」という。）において、指定就労継続支援Ｂ型等を行った場合に、利用定員及び平均工賃月額に応じ、１日につき所定単位数を算定しているか。ただし、地方公共団体が設置する特定指定就労継続支援Ｂ型事業所等の場合にあっては、所定単位数の1000分の965に相当する単位数を算定しているか。</t>
    <rPh sb="86" eb="88">
      <t>ジュウヨン</t>
    </rPh>
    <phoneticPr fontId="4"/>
  </si>
  <si>
    <t>（３）就労継続支援Ｂ型サービス費（Ⅱ）については、平成18年厚生労働省告示第551号「厚生労働大臣が定める施設基準並びにこども家庭庁長官及び厚生労働大臣が定める施設基準」の十四のロに定める基準に適合するものとして都道府県知事に届け出た特定指定就労継続支援Ｂ型事業所等において、指定就労継続支援Ｂ型等を行った場合に、利用定員及び平均工賃月額に応じ、1日につき所定単位数を算定しているか。ただし、地方公共団体が設置する特定指定就労継続支援Ｂ型事業所等の場合にあっては、所定単位数の1000分の965に相当する単位数を算定しているか。</t>
    <rPh sb="86" eb="88">
      <t>ジュウヨン</t>
    </rPh>
    <phoneticPr fontId="4"/>
  </si>
  <si>
    <t>平18厚告523
別表第14の1の注3
平18厚告551の十四のロ</t>
    <rPh sb="29" eb="31">
      <t>ジュウヨン</t>
    </rPh>
    <phoneticPr fontId="4"/>
  </si>
  <si>
    <t>（４）就労継続支援Ｂ型サービス費(Ⅲ)については、平成18年厚生労働省告示第551号「厚生労働大臣が定める施設基準並びにこども家庭庁長官及び厚生労働大臣が定める施設基準」の十四のハに適合するものとして都道府県知事又は市町村長に届けた特定指定就労継続支援Ｂ型事業所等又は特定基準該当障害福祉サービス事業所において、指定就労継続支援Ｂ型等を行った場合に、利用定員及び平均工賃月額に応じ、1日につき所定単位数を算定しているか。ただし、地方公共団体が設置する特定指定就労継続支援Ｂ型事業所等又は特定基準該当障害福祉サービス事業所の場合にあっては、所定単位数の1000分の965に相当する単位数を算定しているか。</t>
    <rPh sb="86" eb="88">
      <t>ジュウヨン</t>
    </rPh>
    <phoneticPr fontId="4"/>
  </si>
  <si>
    <t>平18厚告523
別表第14の1の注4
平18厚告551の十四のハ</t>
    <rPh sb="29" eb="31">
      <t>ジュウヨン</t>
    </rPh>
    <phoneticPr fontId="4"/>
  </si>
  <si>
    <t>（５）就労継続支援Ｂ型サービス費（Ⅳ）については、平成18年厚生労働省告示第551号「厚生労働大臣が定める施設基準並びにこども家庭庁長官及び厚生労働大臣が定める施設基準」の十四のニに適合するものとして都道府県知事に届け出た特定指定就労継続支援Ｂ型事業所等において、指定就労継続支援Ｂ型等を行った場合に、利用定員に応じ、１日につき所定単位数を算定する。ただし、地方公共団体が設置する特定指定就労継続支援Ｂ型事業所等の場合にあっては、所定単位数の1000分の965に相当する単位数を算定しているか。</t>
    <rPh sb="86" eb="88">
      <t>ジュウヨン</t>
    </rPh>
    <phoneticPr fontId="4"/>
  </si>
  <si>
    <t>平18厚告523
別表第14の1の注5
平成18厚告551の十四のニ</t>
    <rPh sb="20" eb="22">
      <t>ヘイセイ</t>
    </rPh>
    <rPh sb="24" eb="25">
      <t>コウ</t>
    </rPh>
    <rPh sb="25" eb="26">
      <t>コク</t>
    </rPh>
    <rPh sb="30" eb="32">
      <t>ジュウヨン</t>
    </rPh>
    <phoneticPr fontId="4"/>
  </si>
  <si>
    <t>平18厚告523
別表第14の1の注6
平18厚告551の十四のホ</t>
    <rPh sb="20" eb="21">
      <t>ヘイ</t>
    </rPh>
    <rPh sb="23" eb="24">
      <t>コウ</t>
    </rPh>
    <rPh sb="24" eb="25">
      <t>コク</t>
    </rPh>
    <rPh sb="29" eb="31">
      <t>ジュウヨン</t>
    </rPh>
    <phoneticPr fontId="4"/>
  </si>
  <si>
    <t>（７）就労継続支援Ｂ型サービス費(Ⅵ)については、（2）から（6）までに規定する以外の特定指定就労継続支援Ｂ型事業所等又は（4）に規定する以外の特定基準該当障害福祉サービス事業所において、指定就労継続支援Ｂ型等を行った場合に、利用定員に応じ、1日につき所定単位数を算定しているか。ただし、地方公共団体が設置する（2）から（6）までに規定する以外の特定指定就労継続支援Ｂ型事業所等又は（4）に規定する以外の特定基準該当障害福祉サービス事業所の場合にあっては、所定単位数の1000分の965に相当する単位数を算定しているか。</t>
    <phoneticPr fontId="4"/>
  </si>
  <si>
    <t>平18厚告523
別表第14の1の注9</t>
    <phoneticPr fontId="4"/>
  </si>
  <si>
    <t>（９）就労継続支援Ｂ型サービス費（Ⅰ）、就労継続支援Ｂ型サービス費（Ⅱ）及び就労継続支援Ｂ型サービス費（Ⅲ）の算定に当たって、指定就労継続支援B型事業所等の指定を受けた日から1年間は、指定就労継続支援B型事業所等の平均工賃月額にかかわらず、平均工賃月額が1万円未満の場合とみなして、1日につき所定単位数を算定しているか。ただし、指定就労継続支援B型事業所等が新規に指定を受けた日から6月以上1年未満の間は、指定を受けた日から6月間における当該指定就労継続支援B型事業所等の平均工賃月額に応じ、1日につき所定単位数を算定することができる。</t>
    <phoneticPr fontId="4"/>
  </si>
  <si>
    <t>（11）就労継続支援Ｂ型サービス費（Ⅳ）、就労継続支援Ｂ型サービス費（Ⅴ）及び就労継続支援Ｂ型サービス費（Ⅵ）までについては、前３月における 指定就労継続支援Ｂ型事業所等の利用者のうち、当該 指定就労継続支援Ｂ型事業所等の平均利用時間（前３月において当該利用者が当該指定就労継続支援 Ｂ型事業所等を利用した時間の合計時間を当該利用者が当該指定就労継続支援 Ｂ型事業所等を利用した日数で除して得た時間をいう。）が４時間未満の利用者の占める割合が 100 分の 50 以上である場合には、所定単位数の 100 分の 30 に相当する単位数を所定単位数から減算しているか。</t>
    <rPh sb="39" eb="41">
      <t>シュウロウ</t>
    </rPh>
    <phoneticPr fontId="4"/>
  </si>
  <si>
    <t>　平成18年厚生労働省告示第543号「こども家庭庁長官及び厚生労働大臣が定める基準並びに厚生労働大臣が定める基準」の三十七に定める基準に適合すると認められた利用者の数が当該利用者の数が当該指定就労継続支援B型等の利用者の数に100分の30を乗じて得た数以上であって、平成18年厚生労働省告示第551号「厚生労働大臣が定める施設基準並びにこども家庭庁長官及び厚生労働大臣が定める施設基準」の十四のヘに定める基準に適合しているものとして都道府県知事又は市町村長に届け出た指定就労継続支援B型事業所等において、指定就労継続支援B型等を行った場合に、１日につき所定単位数を加算しているか。</t>
    <rPh sb="37" eb="38">
      <t>サダ</t>
    </rPh>
    <rPh sb="40" eb="42">
      <t>キジュン</t>
    </rPh>
    <phoneticPr fontId="4"/>
  </si>
  <si>
    <t>　低所得者等であって就労継続支援Ｂ型計画等により食事の提供を行うこととなっている利用者（指定障害者支援施設に入所する者を除く。）又は低所得者等である基準該当就労継続支援Ｂ型の利用者に対して、指定就労継続支援Ｂ型事業所等又は基準該当就労継続支援Ｂ型事業所に従事する調理員による食事の提供であること又は調理業務を第三者に委託していること等当該指定就労継続支援Ｂ型事業所等又は基準該当就労継続支援Ｂ型事業所の責任において食事提供のための体制を整えているものとして都道府県知事又は市町村長に届け出た当該指定就労継続支援Ｂ型事業所等及び基準該当就労継続支援Ｂ型事業所において、次の⑴から⑶までのいずれにも適合する食事の提供を行った場合に、令和９年３月31日までの間、１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</si>
  <si>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を算定している場合は、算定していないか。</t>
    <phoneticPr fontId="4"/>
  </si>
  <si>
    <t>　目標工賃達成指導員（各都道府県において作成される工賃向上計画に基づき、自らも工賃向上計画を作成し、当該計画に掲げた工賃目標の達成に向けて積極的に取り組むための指導員）を常勤換算方法で1人以上配置し、当該指導員、職業指導員及び生活支援員の総数が平成18年厚生労働省告示第551号「厚生労働大臣が定める施設基準並びにこども家庭庁長官及び厚生労働大臣が定める施設基準」の十四のトに定める基準に適合しているものとして都道府県知事又は市町村長に届け出た指定就労継続支援Ｂ型事業所等において、指定就労継続支援Ｂ型等を行った場合に、1日につき所定単位数を加算しているか。</t>
    <rPh sb="183" eb="185">
      <t>ジュウヨン</t>
    </rPh>
    <phoneticPr fontId="4"/>
  </si>
  <si>
    <t>平18厚告523別表第14の13の注
平18厚告551の十四のト</t>
    <rPh sb="28" eb="30">
      <t>ジュウヨン</t>
    </rPh>
    <phoneticPr fontId="4"/>
  </si>
  <si>
    <t>　目標工賃達成指導員配置加算の対象となる指定就労継続支援Ｂ型事業所等が各都道府県において作成される工賃向上計画に基づき、自らも工賃向上計画を作成するとともに、当該計画に掲げた工賃目標を達成した場合に、１日につき所定単位数を加算しているか。この場合において、当該工賃目標は前年度における当該指定就労継続支援Ｂ型事業所等における平均工賃月額に、前々年度の指定就労継続支援Ｂ型事業所等の全国平均工賃月額と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でなければならない。</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</si>
  <si>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十四のチに定める基準に適合しているものとして都道府県知事に届け出た場合に、更に1日につき所定単位数に50単位を加算しているか。</t>
    <rPh sb="126" eb="128">
      <t>ジュウヨン</t>
    </rPh>
    <phoneticPr fontId="4"/>
  </si>
  <si>
    <t>平18厚告523別表第14の15の注4
平18厚告551の十四のチ準用（六のリ）</t>
    <rPh sb="29" eb="31">
      <t>ジュウヨン</t>
    </rPh>
    <rPh sb="33" eb="35">
      <t>ジュンヨウ</t>
    </rPh>
    <rPh sb="36" eb="37">
      <t>ロク</t>
    </rPh>
    <phoneticPr fontId="4"/>
  </si>
  <si>
    <t xml:space="preserve">  平成18年厚生労働省告示第551号「厚生労働大臣が定める施設基準並びにこども家庭庁長官及び厚生労働大臣が定める施設基準」の十四のリに定める基準に適合しているものとして都道府県知事又は市町村長に届け出た指定就労継続支援B型事業所等が、平成18年厚生労働省告示第556号「厚生労働大臣が定める者並びにこども家庭庁長官及び厚生労働大臣が定める者」の九に定める者に対して、特別な支援に対応した就労継続支援B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rPh sb="63" eb="65">
      <t>ジュウヨン</t>
    </rPh>
    <phoneticPr fontId="4"/>
  </si>
  <si>
    <t>平18厚告523別表第14の16の2の注
平18厚告551の十四のリ準用（十のハ）
平18厚告556の九</t>
    <rPh sb="21" eb="22">
      <t>ヘイ</t>
    </rPh>
    <rPh sb="24" eb="25">
      <t>コウ</t>
    </rPh>
    <rPh sb="25" eb="26">
      <t>コク</t>
    </rPh>
    <rPh sb="30" eb="32">
      <t>ジュウヨン</t>
    </rPh>
    <rPh sb="34" eb="36">
      <t>ジュンヨウ</t>
    </rPh>
    <rPh sb="37" eb="38">
      <t>ジュウ</t>
    </rPh>
    <rPh sb="42" eb="43">
      <t>ヘイ</t>
    </rPh>
    <rPh sb="45" eb="47">
      <t>コウコク</t>
    </rPh>
    <rPh sb="51" eb="52">
      <t>キュウ</t>
    </rPh>
    <phoneticPr fontId="4"/>
  </si>
  <si>
    <t>平18厚告523別表第14の16の3の注
平18厚告551の十四のヌ準用（六のル）</t>
    <rPh sb="21" eb="22">
      <t>ヘイ</t>
    </rPh>
    <rPh sb="24" eb="26">
      <t>コウコク</t>
    </rPh>
    <rPh sb="30" eb="32">
      <t>ジュウヨン</t>
    </rPh>
    <rPh sb="34" eb="36">
      <t>ジュンヨウ</t>
    </rPh>
    <rPh sb="37" eb="38">
      <t>ロク</t>
    </rPh>
    <phoneticPr fontId="4"/>
  </si>
  <si>
    <t>平18厚告543の三十七の二準用（ニ）</t>
    <rPh sb="0" eb="1">
      <t>ヘイ</t>
    </rPh>
    <rPh sb="3" eb="5">
      <t>コウコク</t>
    </rPh>
    <rPh sb="9" eb="12">
      <t>サンジュウナナ</t>
    </rPh>
    <rPh sb="13" eb="14">
      <t>ニ</t>
    </rPh>
    <rPh sb="14" eb="16">
      <t>ジュンヨウ</t>
    </rPh>
    <phoneticPr fontId="4"/>
  </si>
  <si>
    <t>平18厚告543の三十八準用（十七）</t>
    <rPh sb="0" eb="1">
      <t>ヘイ</t>
    </rPh>
    <rPh sb="3" eb="5">
      <t>コウコク</t>
    </rPh>
    <rPh sb="9" eb="12">
      <t>サンジュウハチ</t>
    </rPh>
    <rPh sb="12" eb="14">
      <t>ジュンヨウ</t>
    </rPh>
    <rPh sb="15" eb="17">
      <t>ジュウナナ</t>
    </rPh>
    <phoneticPr fontId="4"/>
  </si>
  <si>
    <t xml:space="preserve">  平成18年厚生労働省告示第543号に規定する「こども家庭庁長官及び厚生労働大臣が定める基準並びに厚生労働大臣が定める基準」の三十八のニに適合している福祉・介護職員を中心とした従業者の賃金の改善等を実施しているものとして都道府県知事又は市町村長に届け出た指定就労継続支援Ｂ型事業所等又は基準該当就労継続支援Ｂ型事業所が、利用者に対し、指定就労継続支援Ｂ型等又は基準該当就労継続支援Ｂ型を行った場合は、２から20までにより算定した単位数の1000分の13に相当する単位数を所定単位数に加算しているか。</t>
    <rPh sb="64" eb="67">
      <t>サンジュウハチ</t>
    </rPh>
    <phoneticPr fontId="4"/>
  </si>
  <si>
    <t>平18厚告543の三十八のニ準用（三の二）</t>
    <rPh sb="0" eb="1">
      <t>ヘイ</t>
    </rPh>
    <rPh sb="3" eb="5">
      <t>コウコク</t>
    </rPh>
    <rPh sb="9" eb="12">
      <t>サンジュウハチ</t>
    </rPh>
    <rPh sb="14" eb="16">
      <t>ジュンヨウ</t>
    </rPh>
    <rPh sb="17" eb="18">
      <t>サン</t>
    </rPh>
    <rPh sb="19" eb="20">
      <t>ニ</t>
    </rPh>
    <phoneticPr fontId="4"/>
  </si>
  <si>
    <t xml:space="preserve"> （１）平成18年厚生労働省告示第543号に規定する「こども家庭庁長官及び厚生労働大臣が定める基準並びに厚生労働大臣が定める基準」の三十七の二に適合する福祉・介護職員等の賃金の改善等を実施しているものとして都道府県知事又は市町村長に届け出た指定就労継続支援Ｂ型事業所等又は基準該当就労継続支援Ｂ型事業所（国、のぞみの園又は独立行政法人国立病院機構が行う場合を除く。（２）において同じ。）が、利用者に対し、指定就労継続支援Ｂ型等又は基準該当就労継続支援Ｂ型を行った場合に、当該基準に掲げる区分に従い、次に掲げる単位数を所定単位数に加算しているか。ただし、次に掲げるいずれかの加算を算定している場合にあっては、次に掲げるその他の加算は算定しない。
イ 福祉・介護職員等処遇改善加算(Ⅰ) １から24までにより算定した単位数の1000分の93に相当する単位数（指定障害者支援施設にあっては、1000分の104に相当する単位数）
ロ 福祉・介護職員等処遇改善加算(Ⅱ) １から24までにより算定した単位数の1000分の91に相当する単位数
ハ 福祉・介護職員等処遇改善加算(Ⅲ) １から24までにより算定した単位数の1000分の76に相当する単位数（指定障害者支援施設にあっては、1000分の86に相当する単位数）
ニ 福祉・介護職員等処遇改善加算(Ⅳ) １から24までにより算定した単位数の1000分の62に相当する単位数（指定障害者支援施設にあっては、1000分の69に相当する単位数）</t>
    <rPh sb="66" eb="69">
      <t>サンジュウナナ</t>
    </rPh>
    <phoneticPr fontId="4"/>
  </si>
  <si>
    <t>平18厚告523
別表第14の17の注1
平18厚告543の三十七のニ準用（二）</t>
    <rPh sb="21" eb="22">
      <t>ヘイ</t>
    </rPh>
    <rPh sb="24" eb="26">
      <t>コウコク</t>
    </rPh>
    <rPh sb="30" eb="33">
      <t>サンジュウナナ</t>
    </rPh>
    <rPh sb="35" eb="37">
      <t>ジュンヨウ</t>
    </rPh>
    <rPh sb="38" eb="39">
      <t>ニ</t>
    </rPh>
    <phoneticPr fontId="4"/>
  </si>
  <si>
    <t>（２） 令和７年３月31日までの間、平成18年厚生労働省告示第543号に規定する「こども家庭庁長官及び厚生労働大臣が定める基準並びに厚生労働大臣が定める基準」の三十七のニに適合している福祉・介護職員等の賃金の改善等を実施しているものとして都道府県知事又は市町村長に届け出た指定就労継続支援Ｂ型事業所等又は基準該当就労継続支援Ｂ型事業所（（１）の加算を算定しているものを除く。）が、利用者に対し、指定就労継続支援Ｂ型等又は基準該当就労継続支援Ｂ型を行った場合に、当該基準に掲げる区分に従い、次に掲げる単位数を所定単位数に加算しているか。ただし、次に掲げるいずれかの加算を算定している場合にあっては、次に掲げるその他の加算は算定しない。</t>
    <rPh sb="36" eb="38">
      <t>キテイ</t>
    </rPh>
    <rPh sb="63" eb="64">
      <t>ナラ</t>
    </rPh>
    <rPh sb="66" eb="72">
      <t>コウセイロウドウダイジン</t>
    </rPh>
    <rPh sb="73" eb="74">
      <t>サダ</t>
    </rPh>
    <rPh sb="76" eb="78">
      <t>キジュン</t>
    </rPh>
    <rPh sb="80" eb="83">
      <t>サンジュウナナ</t>
    </rPh>
    <phoneticPr fontId="4"/>
  </si>
  <si>
    <t xml:space="preserve">①福祉・介護職員等処遇改善加算(Ⅴ)⑴ ２から24までにより算定した単位数の1000分の80に相当する単位数（指定障害者支援施設にあっては、1000分の91に相当する単位数）
② 福祉・介護職員等処遇改善加算(Ⅴ)⑵ ２から24までにより算定した単位数の1000分の79に相当する単位数（指定障害者支援施設にあっては、1000分の87に相当する単位数）
③ 福祉・介護職員等処遇改善加算(Ⅴ)⑶ ２から24までにより算定した単位数の1000分の78に相当する単位数
④ 福祉・介護職員等処遇改善加算(Ⅴ)⑷ ２から24までにより算定した単位数の1000分の77に相当する単位数
⑤ 福祉・介護職員等処遇改善加算(Ⅴ)⑸ ２から24までにより算定した単位数の1000分の66に相当する単位数（指定障害者支援施設にあっては、1000分の74に相当する単位数）
⑥ 福祉・介護職員等処遇改善加算(Ⅴ)⑹ ２から24までにより算定した単位数の1000分の64に相当する単位数
⑦ 福祉・介護職員等処遇改善加算(Ⅴ)⑺ ２から24までにより算定した単位数の1000分の61に相当する単位数（指定障害者支援施設にあっては、1000分の66に相当する単位数）
</t>
    <phoneticPr fontId="4"/>
  </si>
  <si>
    <t>⑧ 福祉・介護職員等処遇改善加算(Ⅴ)⑻ ２から24までにより算定した単位数の1000分の63に相当する単位数（指定障害者支援施設にあっては、1000分の73に相当する単位数）
⑨ 福祉・介護職員等処遇改善加算(Ⅴ)⑼ ２から24までにより算定した単位数の1000分の59に相当する単位数
⑩ 福祉・介護職員等処遇改善加算(Ⅴ)⑽ ２から24までにより算定した単位数の1000分の48に相当する単位数（指定障害者支援施設にあっては、1000分の53に相当する単位数）
⑪ 福祉・介護職員等処遇改善加算(Ⅴ)⑾ ２から24までにより算定した単位数の1000分の49に相当する単位数（指定障害者支援施設にあっては、1000分の56に相当する単位数）
⑫ 福祉・介護職員等処遇改善加算(Ⅴ)⑿ ２から24までにより算定した単位数の1000分の46に相当する単位数
⑬ 福祉・介護職員等処遇改善加算(Ⅴ)⒀ ２から24までにより算定した単位数の1000分の44に相当する単位数（指定障害者支援施設にあっては、1000分の48に相当する単位数）
⑭ 福祉・介護職員等処遇改善加算(Ⅴ)⒁ ２から24までにより算定した単位数の1000分の31に相当する単位数（指定障害者支援施設にあっては、1000分の35に相当する単位数）</t>
    <phoneticPr fontId="4"/>
  </si>
  <si>
    <t>（３）指定就労継続支援Ｂ型事業者は、障害者の意思決定を歪めるような金品授受による利用者誘因行為や就労斡旋行為を行っていないか。また、（１）及び（２）の「他の障害福祉サービスの事業を行う者等」は、障害福祉サービス事業者以外の事業者や個人を含むものであり、具体的には、「指定就労継続支援B型事業者が、当該サービスの利用希望者を紹介した者（ 障害福祉サービス事業者以外の事業者） に対し、その対償として、金品等の利益の供与を行うこと」や「利用者が友人を紹介した際に、紹介した利用者と紹介された友人に金
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も当該規定に違反するものである。</t>
    <rPh sb="137" eb="139">
      <t>ケイゾク</t>
    </rPh>
    <rPh sb="139" eb="141">
      <t>シエン</t>
    </rPh>
    <rPh sb="142" eb="143">
      <t>ガタ</t>
    </rPh>
    <phoneticPr fontId="4"/>
  </si>
  <si>
    <t>（６）サービス管理責任者は、就労継続支援Ｂ型計画の作成に係る会議（利用者及び当該利用者に対する指定就労継続支援Ｂ型の提供に当たる担当者等を招集して行う会議をいい、テレビ電話装置等の活用可能。）を開催し、当該利用者の生活に対する意向等を改めて確認するとともに、就労継続支援Ｂ型計画の原案の内容について意見を求めているか。</t>
    <rPh sb="47" eb="49">
      <t>シテイ</t>
    </rPh>
    <rPh sb="129" eb="131">
      <t>シテイ</t>
    </rPh>
    <phoneticPr fontId="4"/>
  </si>
  <si>
    <t>（１）サービス管理責任者は、就労継続支援Ｂ型計画の作成等のほか、次に掲げる業務を行っているか。</t>
    <phoneticPr fontId="4"/>
  </si>
  <si>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</si>
  <si>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６）就労継続支援Ｂ型サービス費(Ⅴ)については、平成18年厚生労働省告示第551号「厚生労働大臣が定める施設基準並びにこども家庭庁長官及び厚生労働大臣が定める施設基準」の十四のホに適合するものとして都道府県知事に届けた特定指定就労継続支援Ｂ型事業所等において、指定就労継続支援Ｂ型等を行った場合に、利用定員に応じ、1日につき所定単位数を算定しているか。ただし、地方公共団体が設置する特定指定就労継続支援Ｂ型事業所等の場合にあっては、所定単位数の1000分の965に相当する単位数を算定しているか。</t>
    <rPh sb="86" eb="88">
      <t>ジュウヨン</t>
    </rPh>
    <phoneticPr fontId="4"/>
  </si>
  <si>
    <t>25　福祉・介護職員等処遇改善加算</t>
    <phoneticPr fontId="4"/>
  </si>
  <si>
    <t>（６）これらの設備は、専ら当該指定就労継続支援Ｂ型事業所の用に供するものとなっているか。
  （ただし、利用者の支援に支障がない場合はこの限りでない。）</t>
    <phoneticPr fontId="4"/>
  </si>
  <si>
    <t>障害者の日常生活及び社会生活を総合的に支援するための法律（平成17年法律第123号）（障害者総合支援法）</t>
    <rPh sb="0" eb="3">
      <t>ショウガイシャ</t>
    </rPh>
    <rPh sb="4" eb="8">
      <t>ニチジョウセイカツ</t>
    </rPh>
    <rPh sb="8" eb="9">
      <t>オヨ</t>
    </rPh>
    <rPh sb="10" eb="14">
      <t>シャカイセイカツ</t>
    </rPh>
    <rPh sb="15" eb="18">
      <t>ソウゴウテキ</t>
    </rPh>
    <rPh sb="19" eb="21">
      <t>シエン</t>
    </rPh>
    <rPh sb="26" eb="28">
      <t>ホウリツ</t>
    </rPh>
    <rPh sb="29" eb="31">
      <t>ヘイセイ</t>
    </rPh>
    <rPh sb="33" eb="34">
      <t>ネン</t>
    </rPh>
    <rPh sb="34" eb="36">
      <t>ホウリツ</t>
    </rPh>
    <rPh sb="36" eb="37">
      <t>ダイ</t>
    </rPh>
    <rPh sb="40" eb="41">
      <t>ゴウ</t>
    </rPh>
    <rPh sb="43" eb="46">
      <t>ショウガイシャ</t>
    </rPh>
    <rPh sb="46" eb="48">
      <t>ソウゴウ</t>
    </rPh>
    <rPh sb="48" eb="51">
      <t>シエンホウ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</si>
</sst>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b/>
      <sz val="11"/>
      <color theme="1"/>
      <name val="BIZ UD明朝 Medium"/>
      <family val="1"/>
      <charset val="128"/>
    </font>
    <font>
      <sz val="10.5"/>
      <color theme="1"/>
      <name val="BIZ UD明朝 Medium"/>
      <family val="1"/>
      <charset val="128"/>
    </font>
    <font>
      <sz val="10"/>
      <color theme="1"/>
      <name val="BIZ UD明朝 Medium"/>
      <family val="1"/>
      <charset val="128"/>
    </font>
    <font>
      <sz val="8"/>
      <color theme="1"/>
      <name val="BIZ UDゴシック"/>
      <family val="3"/>
      <charset val="128"/>
    </font>
    <font>
      <sz val="9"/>
      <color theme="1"/>
      <name val="BIZ UDゴシック"/>
      <family val="3"/>
      <charset val="128"/>
    </font>
    <font>
      <sz val="11"/>
      <color theme="1"/>
      <name val="BIZ UDゴシック"/>
      <family val="3"/>
      <charset val="128"/>
    </font>
    <font>
      <sz val="10"/>
      <color rgb="FF000000"/>
      <name val="BIZ UDゴシック"/>
      <family val="3"/>
      <charset val="128"/>
    </font>
    <font>
      <sz val="10"/>
      <color theme="1"/>
      <name val="BIZ UDゴシック"/>
      <family val="3"/>
      <charset val="128"/>
    </font>
    <font>
      <u/>
      <sz val="10"/>
      <color theme="1"/>
      <name val="BIZ UDゴシック"/>
      <family val="3"/>
      <charset val="128"/>
    </font>
    <font>
      <sz val="16"/>
      <name val="BIZ UDゴシック"/>
      <family val="3"/>
      <charset val="128"/>
    </font>
    <font>
      <sz val="10"/>
      <name val="BIZ UDゴシック"/>
      <family val="3"/>
      <charset val="128"/>
    </font>
    <font>
      <sz val="10"/>
      <color rgb="FFFF0000"/>
      <name val="BIZ UDゴシック"/>
      <family val="3"/>
      <charset val="128"/>
    </font>
    <font>
      <sz val="8"/>
      <name val="BIZ UDゴシック"/>
      <family val="3"/>
      <charset val="128"/>
    </font>
    <font>
      <sz val="10"/>
      <color theme="0"/>
      <name val="BIZ UDゴシック"/>
      <family val="3"/>
      <charset val="128"/>
    </font>
  </fonts>
  <fills count="8">
    <fill>
      <patternFill patternType="none"/>
    </fill>
    <fill>
      <patternFill patternType="gray125"/>
    </fill>
    <fill>
      <patternFill patternType="solid">
        <fgColor theme="0"/>
        <bgColor indexed="64"/>
      </patternFill>
    </fill>
    <fill>
      <patternFill patternType="solid">
        <fgColor rgb="FFFDE9D9"/>
        <bgColor indexed="64"/>
      </patternFill>
    </fill>
    <fill>
      <patternFill patternType="solid">
        <fgColor rgb="FFFFFF00"/>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7"/>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xf numFmtId="0" fontId="2" fillId="0" borderId="0">
      <alignment vertical="center"/>
    </xf>
    <xf numFmtId="0" fontId="3" fillId="0" borderId="0"/>
    <xf numFmtId="0" fontId="6" fillId="0" borderId="0"/>
    <xf numFmtId="0" fontId="1" fillId="0" borderId="0">
      <alignment vertical="center"/>
    </xf>
    <xf numFmtId="0" fontId="1" fillId="0" borderId="0">
      <alignment vertical="center"/>
    </xf>
  </cellStyleXfs>
  <cellXfs count="81">
    <xf numFmtId="0" fontId="0" fillId="0" borderId="0" xfId="0"/>
    <xf numFmtId="0" fontId="7" fillId="0" borderId="0" xfId="4" applyFont="1" applyAlignment="1">
      <alignment horizontal="left" vertical="center"/>
    </xf>
    <xf numFmtId="0" fontId="1" fillId="0" borderId="0" xfId="4">
      <alignment vertical="center"/>
    </xf>
    <xf numFmtId="0" fontId="8" fillId="0" borderId="0" xfId="4" applyFont="1" applyAlignment="1">
      <alignment horizontal="left" vertical="center"/>
    </xf>
    <xf numFmtId="0" fontId="9" fillId="3" borderId="1" xfId="4" applyFont="1" applyFill="1" applyBorder="1" applyAlignment="1">
      <alignment horizontal="center" vertical="center"/>
    </xf>
    <xf numFmtId="0" fontId="9" fillId="0" borderId="1" xfId="4" applyFont="1" applyBorder="1" applyAlignment="1">
      <alignment horizontal="justify" vertical="center"/>
    </xf>
    <xf numFmtId="0" fontId="11" fillId="0" borderId="0" xfId="1" applyFont="1">
      <alignment vertical="center"/>
    </xf>
    <xf numFmtId="0" fontId="12" fillId="0" borderId="0" xfId="2" applyFont="1" applyAlignment="1">
      <alignment vertical="center"/>
    </xf>
    <xf numFmtId="0" fontId="13" fillId="0" borderId="0" xfId="3" applyFont="1" applyAlignment="1">
      <alignment horizontal="left" vertical="top"/>
    </xf>
    <xf numFmtId="0" fontId="14" fillId="0" borderId="0" xfId="3" applyFont="1" applyAlignment="1">
      <alignment horizontal="left" vertical="top"/>
    </xf>
    <xf numFmtId="0" fontId="15" fillId="0" borderId="0" xfId="3" applyFont="1" applyAlignment="1">
      <alignment horizontal="left" vertical="top"/>
    </xf>
    <xf numFmtId="0" fontId="17" fillId="0" borderId="1" xfId="2" applyFont="1" applyBorder="1" applyAlignment="1" applyProtection="1">
      <alignment vertical="center" wrapText="1"/>
      <protection locked="0"/>
    </xf>
    <xf numFmtId="0" fontId="10" fillId="0" borderId="0" xfId="1" applyFont="1" applyAlignment="1">
      <alignment horizontal="center" vertical="center"/>
    </xf>
    <xf numFmtId="0" fontId="13" fillId="0" borderId="0" xfId="3" applyFont="1" applyAlignment="1">
      <alignment horizontal="right" vertical="top"/>
    </xf>
    <xf numFmtId="0" fontId="14" fillId="0" borderId="1" xfId="3" applyFont="1" applyBorder="1" applyAlignment="1">
      <alignment horizontal="left" vertical="top" wrapText="1"/>
    </xf>
    <xf numFmtId="0" fontId="14" fillId="6" borderId="1" xfId="3" applyFont="1" applyFill="1" applyBorder="1" applyAlignment="1">
      <alignment horizontal="left" vertical="top" wrapText="1"/>
    </xf>
    <xf numFmtId="0" fontId="14" fillId="0" borderId="1" xfId="5" applyFont="1" applyBorder="1" applyAlignment="1">
      <alignment horizontal="center" vertical="top" wrapText="1"/>
    </xf>
    <xf numFmtId="0" fontId="18" fillId="6" borderId="1" xfId="3" applyFont="1" applyFill="1" applyBorder="1" applyAlignment="1">
      <alignment horizontal="left" vertical="top" wrapText="1"/>
    </xf>
    <xf numFmtId="0" fontId="14" fillId="0" borderId="2" xfId="3" applyFont="1" applyBorder="1" applyAlignment="1">
      <alignment horizontal="left" vertical="top" wrapText="1"/>
    </xf>
    <xf numFmtId="0" fontId="14" fillId="0" borderId="4" xfId="3" applyFont="1" applyBorder="1" applyAlignment="1">
      <alignment horizontal="left" vertical="top" wrapText="1"/>
    </xf>
    <xf numFmtId="0" fontId="14" fillId="0" borderId="3" xfId="3" applyFont="1" applyBorder="1" applyAlignment="1">
      <alignment horizontal="left" vertical="top" wrapText="1"/>
    </xf>
    <xf numFmtId="0" fontId="19" fillId="0" borderId="1" xfId="3" applyFont="1" applyBorder="1" applyAlignment="1">
      <alignment horizontal="left" vertical="top" wrapText="1"/>
    </xf>
    <xf numFmtId="0" fontId="19" fillId="2" borderId="1" xfId="3" applyFont="1" applyFill="1" applyBorder="1" applyAlignment="1">
      <alignment horizontal="left" vertical="top" wrapText="1"/>
    </xf>
    <xf numFmtId="0" fontId="19" fillId="6" borderId="1" xfId="3" applyFont="1" applyFill="1" applyBorder="1" applyAlignment="1">
      <alignment horizontal="left" vertical="top" wrapText="1"/>
    </xf>
    <xf numFmtId="0" fontId="17" fillId="0" borderId="1" xfId="2" applyFont="1" applyBorder="1" applyAlignment="1" applyProtection="1">
      <alignment horizontal="center" vertical="center" wrapText="1"/>
      <protection locked="0"/>
    </xf>
    <xf numFmtId="0" fontId="17" fillId="4" borderId="1" xfId="2" applyFont="1" applyFill="1" applyBorder="1" applyAlignment="1" applyProtection="1">
      <alignment horizontal="left" vertical="center" wrapText="1"/>
      <protection locked="0"/>
    </xf>
    <xf numFmtId="0" fontId="17" fillId="4" borderId="1" xfId="2" applyFont="1" applyFill="1" applyBorder="1" applyAlignment="1" applyProtection="1">
      <alignment vertical="center" wrapText="1"/>
      <protection locked="0"/>
    </xf>
    <xf numFmtId="0" fontId="10" fillId="6" borderId="1" xfId="3" applyFont="1" applyFill="1" applyBorder="1" applyAlignment="1">
      <alignment horizontal="left" vertical="top" wrapText="1"/>
    </xf>
    <xf numFmtId="0" fontId="10" fillId="0" borderId="1" xfId="0" applyFont="1" applyBorder="1" applyAlignment="1" applyProtection="1">
      <alignment horizontal="left" vertical="top" wrapText="1"/>
      <protection locked="0"/>
    </xf>
    <xf numFmtId="0" fontId="20" fillId="6" borderId="1" xfId="1" applyFont="1" applyFill="1" applyBorder="1" applyAlignment="1">
      <alignment horizontal="center" vertical="center" wrapText="1"/>
    </xf>
    <xf numFmtId="0" fontId="17" fillId="4" borderId="1" xfId="2" applyFont="1" applyFill="1" applyBorder="1" applyAlignment="1" applyProtection="1">
      <alignment horizontal="left" vertical="center"/>
      <protection locked="0"/>
    </xf>
    <xf numFmtId="0" fontId="17" fillId="5" borderId="1" xfId="2" applyFont="1" applyFill="1" applyBorder="1" applyAlignment="1">
      <alignment vertical="center" wrapText="1"/>
    </xf>
    <xf numFmtId="0" fontId="10" fillId="0" borderId="2" xfId="0" applyFont="1" applyBorder="1" applyAlignment="1" applyProtection="1">
      <alignment horizontal="left" vertical="top" wrapText="1"/>
      <protection locked="0"/>
    </xf>
    <xf numFmtId="0" fontId="10" fillId="0" borderId="3"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2" fillId="0" borderId="0" xfId="2" applyFont="1" applyAlignment="1">
      <alignment vertical="top"/>
    </xf>
    <xf numFmtId="0" fontId="14" fillId="6" borderId="1" xfId="2" applyFont="1" applyFill="1" applyBorder="1" applyAlignment="1">
      <alignment vertical="top"/>
    </xf>
    <xf numFmtId="0" fontId="14" fillId="4" borderId="1" xfId="0" applyFont="1" applyFill="1" applyBorder="1" applyAlignment="1" applyProtection="1">
      <alignment horizontal="center" vertical="top" wrapText="1"/>
      <protection locked="0"/>
    </xf>
    <xf numFmtId="0" fontId="14" fillId="0" borderId="1" xfId="2" applyFont="1" applyBorder="1" applyAlignment="1">
      <alignment vertical="top"/>
    </xf>
    <xf numFmtId="0" fontId="14" fillId="0" borderId="7" xfId="3" applyFont="1" applyBorder="1" applyAlignment="1">
      <alignment horizontal="left" vertical="top" wrapText="1"/>
    </xf>
    <xf numFmtId="0" fontId="14" fillId="7" borderId="1" xfId="3" applyFont="1" applyFill="1" applyBorder="1" applyAlignment="1">
      <alignment horizontal="left" vertical="top" wrapText="1"/>
    </xf>
    <xf numFmtId="0" fontId="14" fillId="7" borderId="1" xfId="0" applyFont="1" applyFill="1" applyBorder="1" applyAlignment="1" applyProtection="1">
      <alignment horizontal="center" vertical="top" wrapText="1"/>
      <protection locked="0"/>
    </xf>
    <xf numFmtId="0" fontId="10" fillId="7" borderId="4" xfId="0" applyFont="1" applyFill="1" applyBorder="1" applyAlignment="1" applyProtection="1">
      <alignment horizontal="left" vertical="top" wrapText="1"/>
      <protection locked="0"/>
    </xf>
    <xf numFmtId="0" fontId="19" fillId="7" borderId="1" xfId="3" applyFont="1" applyFill="1" applyBorder="1" applyAlignment="1">
      <alignment horizontal="left" vertical="top" wrapText="1"/>
    </xf>
    <xf numFmtId="0" fontId="14" fillId="7" borderId="1" xfId="5" applyFont="1" applyFill="1" applyBorder="1" applyAlignment="1">
      <alignment horizontal="center" vertical="top" wrapText="1"/>
    </xf>
    <xf numFmtId="0" fontId="14" fillId="7" borderId="1" xfId="2" applyFont="1" applyFill="1" applyBorder="1" applyAlignment="1">
      <alignment vertical="top"/>
    </xf>
    <xf numFmtId="0" fontId="12" fillId="7" borderId="0" xfId="2" applyFont="1" applyFill="1" applyAlignment="1">
      <alignment vertical="top"/>
    </xf>
    <xf numFmtId="0" fontId="13" fillId="7" borderId="0" xfId="3" applyFont="1" applyFill="1" applyAlignment="1">
      <alignment horizontal="left" vertical="top"/>
    </xf>
    <xf numFmtId="0" fontId="14" fillId="7" borderId="4" xfId="3" applyFont="1" applyFill="1" applyBorder="1" applyAlignment="1">
      <alignment horizontal="left" vertical="top" wrapText="1"/>
    </xf>
    <xf numFmtId="0" fontId="14" fillId="7" borderId="2" xfId="3" applyFont="1" applyFill="1" applyBorder="1" applyAlignment="1">
      <alignment horizontal="left" vertical="top" wrapText="1"/>
    </xf>
    <xf numFmtId="0" fontId="14" fillId="7" borderId="2" xfId="0" applyFont="1" applyFill="1" applyBorder="1" applyAlignment="1" applyProtection="1">
      <alignment horizontal="center" vertical="top" wrapText="1"/>
      <protection locked="0"/>
    </xf>
    <xf numFmtId="0" fontId="19" fillId="7" borderId="2" xfId="3" applyFont="1" applyFill="1" applyBorder="1" applyAlignment="1">
      <alignment horizontal="left" vertical="top" wrapText="1"/>
    </xf>
    <xf numFmtId="0" fontId="14" fillId="7" borderId="2" xfId="5" applyFont="1" applyFill="1" applyBorder="1" applyAlignment="1">
      <alignment horizontal="center" vertical="top" wrapText="1"/>
    </xf>
    <xf numFmtId="0" fontId="13" fillId="7" borderId="2" xfId="3" applyFont="1" applyFill="1" applyBorder="1" applyAlignment="1">
      <alignment horizontal="left" vertical="top"/>
    </xf>
    <xf numFmtId="0" fontId="14" fillId="7" borderId="3" xfId="3" applyFont="1" applyFill="1" applyBorder="1" applyAlignment="1">
      <alignment horizontal="left" vertical="top" wrapText="1"/>
    </xf>
    <xf numFmtId="0" fontId="15" fillId="7" borderId="3" xfId="3" applyFont="1" applyFill="1" applyBorder="1" applyAlignment="1">
      <alignment horizontal="left" vertical="top" wrapText="1"/>
    </xf>
    <xf numFmtId="0" fontId="14" fillId="7" borderId="3" xfId="0" applyFont="1" applyFill="1" applyBorder="1" applyAlignment="1" applyProtection="1">
      <alignment horizontal="center" vertical="top" wrapText="1"/>
      <protection locked="0"/>
    </xf>
    <xf numFmtId="0" fontId="10" fillId="7" borderId="3" xfId="0" applyFont="1" applyFill="1" applyBorder="1" applyAlignment="1" applyProtection="1">
      <alignment horizontal="left" vertical="top" wrapText="1"/>
      <protection locked="0"/>
    </xf>
    <xf numFmtId="0" fontId="19" fillId="7" borderId="3" xfId="3" applyFont="1" applyFill="1" applyBorder="1" applyAlignment="1">
      <alignment horizontal="left" vertical="top" wrapText="1"/>
    </xf>
    <xf numFmtId="0" fontId="14" fillId="7" borderId="3" xfId="5" applyFont="1" applyFill="1" applyBorder="1" applyAlignment="1">
      <alignment horizontal="center" vertical="top" wrapText="1"/>
    </xf>
    <xf numFmtId="0" fontId="13" fillId="7" borderId="3" xfId="3" applyFont="1" applyFill="1" applyBorder="1" applyAlignment="1">
      <alignment horizontal="left" vertical="top"/>
    </xf>
    <xf numFmtId="0" fontId="9" fillId="0" borderId="1" xfId="0" applyFont="1" applyBorder="1" applyAlignment="1">
      <alignment horizontal="left"/>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0" fontId="9" fillId="3" borderId="5" xfId="4" applyFont="1" applyFill="1" applyBorder="1" applyAlignment="1">
      <alignment horizontal="center" vertical="center"/>
    </xf>
    <xf numFmtId="0" fontId="9" fillId="3" borderId="6" xfId="4" applyFont="1" applyFill="1" applyBorder="1" applyAlignment="1">
      <alignment horizontal="center" vertical="center"/>
    </xf>
    <xf numFmtId="0" fontId="9" fillId="3" borderId="7" xfId="4" applyFont="1" applyFill="1" applyBorder="1" applyAlignment="1">
      <alignment horizontal="center" vertical="center"/>
    </xf>
    <xf numFmtId="0" fontId="9" fillId="0" borderId="1" xfId="4" applyFont="1" applyBorder="1" applyAlignment="1">
      <alignment horizontal="left" vertical="center"/>
    </xf>
    <xf numFmtId="0" fontId="9" fillId="0" borderId="5" xfId="4" applyFont="1" applyBorder="1" applyAlignment="1">
      <alignment horizontal="left" vertical="center"/>
    </xf>
    <xf numFmtId="0" fontId="9" fillId="0" borderId="6" xfId="4" applyFont="1" applyBorder="1" applyAlignment="1">
      <alignment horizontal="left" vertical="center"/>
    </xf>
    <xf numFmtId="0" fontId="9" fillId="0" borderId="7" xfId="4" applyFont="1" applyBorder="1" applyAlignment="1">
      <alignment horizontal="left" vertical="center"/>
    </xf>
    <xf numFmtId="0" fontId="9" fillId="0" borderId="1" xfId="4" applyFont="1" applyBorder="1" applyAlignment="1">
      <alignment horizontal="left" vertical="center" wrapText="1"/>
    </xf>
    <xf numFmtId="0" fontId="9" fillId="0" borderId="5" xfId="4" applyFont="1" applyBorder="1" applyAlignment="1">
      <alignment horizontal="left" vertical="center" wrapText="1"/>
    </xf>
    <xf numFmtId="0" fontId="9" fillId="0" borderId="6" xfId="4" applyFont="1" applyBorder="1" applyAlignment="1">
      <alignment horizontal="left" vertical="center" wrapText="1"/>
    </xf>
    <xf numFmtId="0" fontId="9" fillId="0" borderId="7" xfId="4" applyFont="1" applyBorder="1" applyAlignment="1">
      <alignment horizontal="left" vertical="center" wrapText="1"/>
    </xf>
    <xf numFmtId="0" fontId="17" fillId="0" borderId="1" xfId="2" applyFont="1" applyBorder="1" applyAlignment="1">
      <alignment horizontal="center" vertical="center" wrapText="1"/>
    </xf>
    <xf numFmtId="0" fontId="17" fillId="0" borderId="1" xfId="2" applyFont="1" applyBorder="1" applyAlignment="1" applyProtection="1">
      <alignment horizontal="center" vertical="center" wrapText="1"/>
      <protection locked="0"/>
    </xf>
    <xf numFmtId="0" fontId="17" fillId="5" borderId="1" xfId="2" applyFont="1" applyFill="1" applyBorder="1" applyAlignment="1">
      <alignment horizontal="left" vertical="center"/>
    </xf>
    <xf numFmtId="0" fontId="17" fillId="4" borderId="1" xfId="2" applyFont="1" applyFill="1" applyBorder="1" applyAlignment="1" applyProtection="1">
      <alignment horizontal="center" vertical="center" wrapText="1"/>
      <protection locked="0"/>
    </xf>
    <xf numFmtId="0" fontId="17" fillId="4" borderId="1" xfId="2" applyFont="1" applyFill="1" applyBorder="1" applyAlignment="1" applyProtection="1">
      <alignment horizontal="center" vertical="center"/>
      <protection locked="0"/>
    </xf>
    <xf numFmtId="0" fontId="16" fillId="0" borderId="0" xfId="2" applyFont="1" applyAlignment="1">
      <alignment horizontal="center" vertical="center"/>
    </xf>
  </cellXfs>
  <cellStyles count="6">
    <cellStyle name="標準" xfId="0" builtinId="0"/>
    <cellStyle name="標準 2" xfId="2" xr:uid="{00000000-0005-0000-0000-000001000000}"/>
    <cellStyle name="標準 2 2" xfId="4" xr:uid="{00000000-0005-0000-0000-000002000000}"/>
    <cellStyle name="標準 4" xfId="3" xr:uid="{00000000-0005-0000-0000-000003000000}"/>
    <cellStyle name="標準 5" xfId="1" xr:uid="{00000000-0005-0000-0000-000004000000}"/>
    <cellStyle name="標準 5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view="pageBreakPreview" zoomScaleNormal="100" zoomScaleSheetLayoutView="100" workbookViewId="0">
      <selection activeCell="B14" sqref="B14:M14"/>
    </sheetView>
  </sheetViews>
  <sheetFormatPr defaultRowHeight="18.75"/>
  <cols>
    <col min="1" max="1" width="10.625" customWidth="1"/>
  </cols>
  <sheetData>
    <row r="1" spans="1:13" s="2" customFormat="1">
      <c r="A1" s="1" t="s">
        <v>380</v>
      </c>
    </row>
    <row r="2" spans="1:13" s="2" customFormat="1">
      <c r="A2" s="3" t="s">
        <v>562</v>
      </c>
    </row>
    <row r="3" spans="1:13" s="2" customFormat="1">
      <c r="A3" s="3" t="s">
        <v>403</v>
      </c>
    </row>
    <row r="4" spans="1:13" s="2" customFormat="1">
      <c r="A4" s="3" t="s">
        <v>381</v>
      </c>
    </row>
    <row r="5" spans="1:13" s="2" customFormat="1">
      <c r="A5" s="3" t="s">
        <v>382</v>
      </c>
    </row>
    <row r="6" spans="1:13" s="2" customFormat="1">
      <c r="A6" s="3" t="s">
        <v>383</v>
      </c>
    </row>
    <row r="7" spans="1:13" s="2" customFormat="1">
      <c r="A7" s="4" t="s">
        <v>384</v>
      </c>
      <c r="B7" s="64" t="s">
        <v>385</v>
      </c>
      <c r="C7" s="65"/>
      <c r="D7" s="65"/>
      <c r="E7" s="65"/>
      <c r="F7" s="65"/>
      <c r="G7" s="65"/>
      <c r="H7" s="65"/>
      <c r="I7" s="65"/>
      <c r="J7" s="65"/>
      <c r="K7" s="65"/>
      <c r="L7" s="65"/>
      <c r="M7" s="66"/>
    </row>
    <row r="8" spans="1:13" s="2" customFormat="1">
      <c r="A8" s="5" t="s">
        <v>386</v>
      </c>
      <c r="B8" s="67" t="s">
        <v>690</v>
      </c>
      <c r="C8" s="67"/>
      <c r="D8" s="67"/>
      <c r="E8" s="67"/>
      <c r="F8" s="67"/>
      <c r="G8" s="67"/>
      <c r="H8" s="67"/>
      <c r="I8" s="67"/>
      <c r="J8" s="67"/>
      <c r="K8" s="67"/>
      <c r="L8" s="67"/>
      <c r="M8" s="67"/>
    </row>
    <row r="9" spans="1:13" s="2" customFormat="1">
      <c r="A9" s="5" t="s">
        <v>387</v>
      </c>
      <c r="B9" s="68" t="s">
        <v>388</v>
      </c>
      <c r="C9" s="69"/>
      <c r="D9" s="69"/>
      <c r="E9" s="69"/>
      <c r="F9" s="69"/>
      <c r="G9" s="69"/>
      <c r="H9" s="69"/>
      <c r="I9" s="69"/>
      <c r="J9" s="69"/>
      <c r="K9" s="69"/>
      <c r="L9" s="69"/>
      <c r="M9" s="70"/>
    </row>
    <row r="10" spans="1:13" s="2" customFormat="1" ht="27" customHeight="1">
      <c r="A10" s="5" t="s">
        <v>389</v>
      </c>
      <c r="B10" s="71" t="s">
        <v>390</v>
      </c>
      <c r="C10" s="67"/>
      <c r="D10" s="67"/>
      <c r="E10" s="67"/>
      <c r="F10" s="67"/>
      <c r="G10" s="67"/>
      <c r="H10" s="67"/>
      <c r="I10" s="67"/>
      <c r="J10" s="67"/>
      <c r="K10" s="67"/>
      <c r="L10" s="67"/>
      <c r="M10" s="67"/>
    </row>
    <row r="11" spans="1:13" s="2" customFormat="1" ht="27" customHeight="1">
      <c r="A11" s="5" t="s">
        <v>391</v>
      </c>
      <c r="B11" s="72" t="s">
        <v>392</v>
      </c>
      <c r="C11" s="69"/>
      <c r="D11" s="69"/>
      <c r="E11" s="69"/>
      <c r="F11" s="69"/>
      <c r="G11" s="69"/>
      <c r="H11" s="69"/>
      <c r="I11" s="69"/>
      <c r="J11" s="69"/>
      <c r="K11" s="69"/>
      <c r="L11" s="69"/>
      <c r="M11" s="70"/>
    </row>
    <row r="12" spans="1:13" s="2" customFormat="1" ht="27" customHeight="1">
      <c r="A12" s="5" t="s">
        <v>393</v>
      </c>
      <c r="B12" s="72" t="s">
        <v>394</v>
      </c>
      <c r="C12" s="73"/>
      <c r="D12" s="73"/>
      <c r="E12" s="73"/>
      <c r="F12" s="73"/>
      <c r="G12" s="73"/>
      <c r="H12" s="73"/>
      <c r="I12" s="73"/>
      <c r="J12" s="73"/>
      <c r="K12" s="73"/>
      <c r="L12" s="73"/>
      <c r="M12" s="74"/>
    </row>
    <row r="13" spans="1:13">
      <c r="A13" s="5" t="s">
        <v>395</v>
      </c>
      <c r="B13" s="61" t="s">
        <v>396</v>
      </c>
      <c r="C13" s="61"/>
      <c r="D13" s="61"/>
      <c r="E13" s="61"/>
      <c r="F13" s="61"/>
      <c r="G13" s="61"/>
      <c r="H13" s="61"/>
      <c r="I13" s="61"/>
      <c r="J13" s="61"/>
      <c r="K13" s="61"/>
      <c r="L13" s="61"/>
      <c r="M13" s="61"/>
    </row>
    <row r="14" spans="1:13" ht="42.75" customHeight="1">
      <c r="A14" s="5" t="s">
        <v>397</v>
      </c>
      <c r="B14" s="62" t="s">
        <v>398</v>
      </c>
      <c r="C14" s="62"/>
      <c r="D14" s="62"/>
      <c r="E14" s="62"/>
      <c r="F14" s="62"/>
      <c r="G14" s="62"/>
      <c r="H14" s="62"/>
      <c r="I14" s="62"/>
      <c r="J14" s="62"/>
      <c r="K14" s="62"/>
      <c r="L14" s="62"/>
      <c r="M14" s="62"/>
    </row>
    <row r="15" spans="1:13" ht="27" customHeight="1">
      <c r="A15" s="5" t="s">
        <v>399</v>
      </c>
      <c r="B15" s="63" t="s">
        <v>400</v>
      </c>
      <c r="C15" s="63"/>
      <c r="D15" s="63"/>
      <c r="E15" s="63"/>
      <c r="F15" s="63"/>
      <c r="G15" s="63"/>
      <c r="H15" s="63"/>
      <c r="I15" s="63"/>
      <c r="J15" s="63"/>
      <c r="K15" s="63"/>
      <c r="L15" s="63"/>
      <c r="M15" s="63"/>
    </row>
    <row r="16" spans="1:13">
      <c r="A16" s="5" t="s">
        <v>401</v>
      </c>
      <c r="B16" s="63" t="s">
        <v>402</v>
      </c>
      <c r="C16" s="63"/>
      <c r="D16" s="63"/>
      <c r="E16" s="63"/>
      <c r="F16" s="63"/>
      <c r="G16" s="63"/>
      <c r="H16" s="63"/>
      <c r="I16" s="63"/>
      <c r="J16" s="63"/>
      <c r="K16" s="63"/>
      <c r="L16" s="63"/>
      <c r="M16" s="63"/>
    </row>
  </sheetData>
  <mergeCells count="10">
    <mergeCell ref="B13:M13"/>
    <mergeCell ref="B14:M14"/>
    <mergeCell ref="B15:M15"/>
    <mergeCell ref="B16:M16"/>
    <mergeCell ref="B7:M7"/>
    <mergeCell ref="B8:M8"/>
    <mergeCell ref="B9:M9"/>
    <mergeCell ref="B10:M10"/>
    <mergeCell ref="B11:M11"/>
    <mergeCell ref="B12:M12"/>
  </mergeCells>
  <phoneticPr fontId="4"/>
  <pageMargins left="0.7" right="0.7" top="0.75" bottom="0.75" header="0.3" footer="0.3"/>
  <pageSetup paperSize="9" scale="6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57"/>
  <sheetViews>
    <sheetView zoomScale="130" zoomScaleNormal="130" workbookViewId="0">
      <selection activeCell="L11" sqref="L11"/>
    </sheetView>
  </sheetViews>
  <sheetFormatPr defaultColWidth="7.75" defaultRowHeight="12"/>
  <cols>
    <col min="1" max="1" width="7.75" style="8"/>
    <col min="2" max="2" width="11" style="9" customWidth="1"/>
    <col min="3" max="3" width="41.625" style="10" customWidth="1"/>
    <col min="4" max="4" width="9" style="9" customWidth="1"/>
    <col min="5" max="5" width="15.625" style="9" customWidth="1"/>
    <col min="6" max="6" width="9.125" style="9" customWidth="1"/>
    <col min="7" max="7" width="12.125" style="8" customWidth="1"/>
    <col min="8" max="16384" width="7.75" style="8"/>
  </cols>
  <sheetData>
    <row r="1" spans="1:13" s="6" customFormat="1" ht="20.100000000000001" customHeight="1">
      <c r="A1" s="80" t="s">
        <v>564</v>
      </c>
      <c r="B1" s="80"/>
      <c r="C1" s="80"/>
      <c r="D1" s="80"/>
      <c r="E1" s="80"/>
      <c r="F1" s="80"/>
      <c r="G1" s="80"/>
      <c r="H1" s="80"/>
    </row>
    <row r="2" spans="1:13" ht="18.75">
      <c r="A2" s="80" t="s">
        <v>425</v>
      </c>
      <c r="B2" s="80"/>
      <c r="C2" s="80"/>
      <c r="D2" s="80"/>
      <c r="E2" s="80"/>
      <c r="F2" s="80"/>
      <c r="G2" s="80"/>
      <c r="H2" s="80"/>
      <c r="I2" s="7"/>
      <c r="J2" s="7"/>
      <c r="K2" s="7"/>
      <c r="L2" s="7"/>
      <c r="M2" s="7"/>
    </row>
    <row r="3" spans="1:13" ht="26.25" customHeight="1">
      <c r="A3" s="75" t="s">
        <v>404</v>
      </c>
      <c r="B3" s="11" t="s">
        <v>385</v>
      </c>
      <c r="C3" s="26"/>
      <c r="D3" s="11" t="s">
        <v>405</v>
      </c>
      <c r="E3" s="78"/>
      <c r="F3" s="78"/>
      <c r="G3" s="78"/>
      <c r="H3" s="78"/>
      <c r="I3" s="7"/>
      <c r="J3" s="7"/>
      <c r="K3" s="7"/>
      <c r="L3" s="7"/>
    </row>
    <row r="4" spans="1:13" ht="26.25" customHeight="1">
      <c r="A4" s="75"/>
      <c r="B4" s="11" t="s">
        <v>406</v>
      </c>
      <c r="C4" s="78"/>
      <c r="D4" s="78"/>
      <c r="E4" s="78"/>
      <c r="F4" s="78"/>
      <c r="G4" s="78"/>
      <c r="H4" s="78"/>
      <c r="I4" s="7"/>
      <c r="J4" s="7"/>
      <c r="K4" s="7"/>
      <c r="L4" s="7"/>
    </row>
    <row r="5" spans="1:13" ht="26.25" customHeight="1">
      <c r="A5" s="75"/>
      <c r="B5" s="11" t="s">
        <v>407</v>
      </c>
      <c r="C5" s="78"/>
      <c r="D5" s="78"/>
      <c r="E5" s="78"/>
      <c r="F5" s="78"/>
      <c r="G5" s="78"/>
      <c r="H5" s="78"/>
      <c r="I5" s="7"/>
      <c r="J5" s="7"/>
      <c r="K5" s="7"/>
      <c r="L5" s="7"/>
    </row>
    <row r="6" spans="1:13" ht="26.25" customHeight="1">
      <c r="A6" s="75"/>
      <c r="B6" s="11" t="s">
        <v>408</v>
      </c>
      <c r="C6" s="78"/>
      <c r="D6" s="78"/>
      <c r="E6" s="78"/>
      <c r="F6" s="78"/>
      <c r="G6" s="78"/>
      <c r="H6" s="78"/>
      <c r="I6" s="7"/>
      <c r="J6" s="7"/>
      <c r="K6" s="7"/>
      <c r="L6" s="7"/>
    </row>
    <row r="7" spans="1:13" ht="26.25" customHeight="1">
      <c r="A7" s="75"/>
      <c r="B7" s="11" t="s">
        <v>409</v>
      </c>
      <c r="C7" s="26"/>
      <c r="D7" s="24" t="s">
        <v>410</v>
      </c>
      <c r="E7" s="78"/>
      <c r="F7" s="78"/>
      <c r="G7" s="78"/>
      <c r="H7" s="78"/>
      <c r="I7" s="7"/>
      <c r="J7" s="7"/>
      <c r="K7" s="7"/>
      <c r="L7" s="7"/>
    </row>
    <row r="8" spans="1:13" ht="26.25" customHeight="1">
      <c r="A8" s="75" t="s">
        <v>411</v>
      </c>
      <c r="B8" s="11" t="s">
        <v>385</v>
      </c>
      <c r="C8" s="78"/>
      <c r="D8" s="78"/>
      <c r="E8" s="78"/>
      <c r="F8" s="78"/>
      <c r="G8" s="78"/>
      <c r="H8" s="78"/>
      <c r="I8" s="7"/>
      <c r="J8" s="7"/>
      <c r="K8" s="7"/>
      <c r="L8" s="7"/>
    </row>
    <row r="9" spans="1:13" ht="26.25" customHeight="1">
      <c r="A9" s="75"/>
      <c r="B9" s="11" t="s">
        <v>412</v>
      </c>
      <c r="C9" s="25"/>
      <c r="D9" s="24" t="s">
        <v>413</v>
      </c>
      <c r="E9" s="78"/>
      <c r="F9" s="78"/>
      <c r="G9" s="78"/>
      <c r="H9" s="78"/>
      <c r="I9" s="7"/>
      <c r="J9" s="7"/>
      <c r="K9" s="7"/>
      <c r="L9" s="7"/>
    </row>
    <row r="10" spans="1:13" ht="26.25" customHeight="1">
      <c r="A10" s="75"/>
      <c r="B10" s="11" t="s">
        <v>408</v>
      </c>
      <c r="C10" s="30"/>
      <c r="D10" s="76" t="s">
        <v>561</v>
      </c>
      <c r="E10" s="76"/>
      <c r="F10" s="79"/>
      <c r="G10" s="79"/>
      <c r="H10" s="79"/>
      <c r="I10" s="7"/>
      <c r="J10" s="7"/>
      <c r="K10" s="7"/>
      <c r="L10" s="7"/>
    </row>
    <row r="11" spans="1:13" ht="26.25" customHeight="1">
      <c r="A11" s="75" t="s">
        <v>414</v>
      </c>
      <c r="B11" s="75"/>
      <c r="C11" s="26"/>
      <c r="D11" s="24" t="s">
        <v>415</v>
      </c>
      <c r="E11" s="78"/>
      <c r="F11" s="78"/>
      <c r="G11" s="78"/>
      <c r="H11" s="78"/>
      <c r="I11" s="7"/>
      <c r="J11" s="7"/>
      <c r="K11" s="7"/>
      <c r="L11" s="7"/>
    </row>
    <row r="12" spans="1:13" ht="26.25" customHeight="1">
      <c r="A12" s="76" t="s">
        <v>416</v>
      </c>
      <c r="B12" s="76"/>
      <c r="C12" s="78"/>
      <c r="D12" s="78"/>
      <c r="E12" s="78"/>
      <c r="F12" s="78"/>
      <c r="G12" s="78"/>
      <c r="H12" s="78"/>
      <c r="I12" s="7"/>
      <c r="J12" s="7"/>
      <c r="K12" s="7"/>
      <c r="L12" s="7"/>
    </row>
    <row r="13" spans="1:13" ht="30.75" customHeight="1">
      <c r="A13" s="31" t="s">
        <v>417</v>
      </c>
      <c r="B13" s="77" t="s">
        <v>418</v>
      </c>
      <c r="C13" s="77"/>
      <c r="D13" s="77"/>
      <c r="E13" s="77"/>
      <c r="F13" s="77"/>
      <c r="G13" s="77"/>
      <c r="H13" s="77"/>
      <c r="I13" s="7"/>
      <c r="J13" s="7"/>
      <c r="K13" s="7"/>
      <c r="L13" s="7"/>
    </row>
    <row r="14" spans="1:13" ht="8.25" customHeight="1">
      <c r="B14" s="6"/>
      <c r="C14" s="12"/>
      <c r="D14" s="12"/>
      <c r="E14" s="12"/>
      <c r="F14" s="12"/>
      <c r="G14" s="12"/>
      <c r="H14" s="12"/>
      <c r="I14" s="7"/>
      <c r="J14" s="7"/>
      <c r="K14" s="7"/>
      <c r="L14" s="7"/>
      <c r="M14" s="7"/>
    </row>
    <row r="15" spans="1:13" ht="24">
      <c r="B15" s="29" t="s">
        <v>0</v>
      </c>
      <c r="C15" s="29" t="s">
        <v>1</v>
      </c>
      <c r="D15" s="29" t="s">
        <v>419</v>
      </c>
      <c r="E15" s="29" t="s">
        <v>563</v>
      </c>
      <c r="F15" s="29" t="s">
        <v>2</v>
      </c>
      <c r="G15" s="29" t="s">
        <v>420</v>
      </c>
      <c r="H15" s="29" t="s">
        <v>421</v>
      </c>
      <c r="I15" s="35"/>
      <c r="J15" s="35"/>
      <c r="K15" s="35"/>
      <c r="L15" s="35"/>
      <c r="M15" s="35"/>
    </row>
    <row r="16" spans="1:13" ht="13.5">
      <c r="A16" s="13" t="s">
        <v>423</v>
      </c>
      <c r="B16" s="18" t="s">
        <v>3</v>
      </c>
      <c r="C16" s="14"/>
      <c r="D16" s="15"/>
      <c r="E16" s="15"/>
      <c r="F16" s="21" t="s">
        <v>8</v>
      </c>
      <c r="G16" s="15"/>
      <c r="H16" s="36"/>
      <c r="I16" s="35"/>
      <c r="J16" s="35"/>
      <c r="K16" s="35"/>
    </row>
    <row r="17" spans="1:11" ht="72">
      <c r="A17" s="13"/>
      <c r="B17" s="19"/>
      <c r="C17" s="14" t="s">
        <v>559</v>
      </c>
      <c r="D17" s="37" t="s">
        <v>422</v>
      </c>
      <c r="E17" s="28"/>
      <c r="F17" s="21" t="s">
        <v>560</v>
      </c>
      <c r="G17" s="16"/>
      <c r="H17" s="38"/>
      <c r="I17" s="35"/>
      <c r="J17" s="35"/>
      <c r="K17" s="35"/>
    </row>
    <row r="18" spans="1:11" ht="84">
      <c r="B18" s="19"/>
      <c r="C18" s="14" t="s">
        <v>555</v>
      </c>
      <c r="D18" s="37" t="s">
        <v>422</v>
      </c>
      <c r="E18" s="28" t="s">
        <v>565</v>
      </c>
      <c r="F18" s="21" t="s">
        <v>426</v>
      </c>
      <c r="G18" s="16"/>
      <c r="H18" s="38"/>
      <c r="I18" s="35"/>
      <c r="J18" s="35"/>
      <c r="K18" s="35"/>
    </row>
    <row r="19" spans="1:11" ht="49.5" customHeight="1">
      <c r="B19" s="19"/>
      <c r="C19" s="14" t="s">
        <v>556</v>
      </c>
      <c r="D19" s="37" t="s">
        <v>422</v>
      </c>
      <c r="E19" s="28" t="s">
        <v>565</v>
      </c>
      <c r="F19" s="21" t="s">
        <v>424</v>
      </c>
      <c r="G19" s="16"/>
      <c r="H19" s="38"/>
      <c r="I19" s="35"/>
      <c r="J19" s="35"/>
      <c r="K19" s="35"/>
    </row>
    <row r="20" spans="1:11" ht="48.75" customHeight="1">
      <c r="B20" s="19"/>
      <c r="C20" s="14" t="s">
        <v>557</v>
      </c>
      <c r="D20" s="37" t="s">
        <v>422</v>
      </c>
      <c r="E20" s="28"/>
      <c r="F20" s="21" t="s">
        <v>427</v>
      </c>
      <c r="G20" s="16"/>
      <c r="H20" s="38"/>
      <c r="I20" s="35"/>
      <c r="J20" s="35"/>
      <c r="K20" s="35"/>
    </row>
    <row r="21" spans="1:11" ht="102" customHeight="1">
      <c r="B21" s="20"/>
      <c r="C21" s="14" t="s">
        <v>558</v>
      </c>
      <c r="D21" s="37" t="s">
        <v>422</v>
      </c>
      <c r="E21" s="28" t="s">
        <v>565</v>
      </c>
      <c r="F21" s="21" t="s">
        <v>428</v>
      </c>
      <c r="G21" s="16"/>
      <c r="H21" s="38"/>
      <c r="I21" s="35"/>
      <c r="J21" s="35"/>
      <c r="K21" s="35"/>
    </row>
    <row r="22" spans="1:11" ht="24">
      <c r="A22" s="13" t="s">
        <v>423</v>
      </c>
      <c r="B22" s="14" t="s">
        <v>9</v>
      </c>
      <c r="C22" s="14"/>
      <c r="D22" s="15"/>
      <c r="E22" s="27"/>
      <c r="F22" s="21" t="s">
        <v>11</v>
      </c>
      <c r="G22" s="15"/>
      <c r="H22" s="36"/>
      <c r="I22" s="35"/>
      <c r="J22" s="35"/>
      <c r="K22" s="35"/>
    </row>
    <row r="23" spans="1:11" ht="59.25" customHeight="1">
      <c r="A23" s="13" t="s">
        <v>423</v>
      </c>
      <c r="B23" s="14" t="s">
        <v>10</v>
      </c>
      <c r="C23" s="14" t="s">
        <v>12</v>
      </c>
      <c r="D23" s="37" t="s">
        <v>422</v>
      </c>
      <c r="E23" s="28"/>
      <c r="F23" s="21" t="s">
        <v>429</v>
      </c>
      <c r="G23" s="16"/>
      <c r="H23" s="38"/>
      <c r="I23" s="35"/>
      <c r="J23" s="35"/>
      <c r="K23" s="35"/>
    </row>
    <row r="24" spans="1:11" ht="82.5" customHeight="1">
      <c r="A24" s="13" t="s">
        <v>423</v>
      </c>
      <c r="B24" s="18" t="s">
        <v>4</v>
      </c>
      <c r="C24" s="14" t="s">
        <v>13</v>
      </c>
      <c r="D24" s="37" t="s">
        <v>422</v>
      </c>
      <c r="E24" s="28" t="s">
        <v>566</v>
      </c>
      <c r="F24" s="21" t="s">
        <v>14</v>
      </c>
      <c r="G24" s="16"/>
      <c r="H24" s="38"/>
      <c r="I24" s="35"/>
      <c r="J24" s="35"/>
      <c r="K24" s="35"/>
    </row>
    <row r="25" spans="1:11" ht="81" customHeight="1">
      <c r="B25" s="19"/>
      <c r="C25" s="14" t="s">
        <v>15</v>
      </c>
      <c r="D25" s="37" t="s">
        <v>422</v>
      </c>
      <c r="E25" s="28" t="s">
        <v>566</v>
      </c>
      <c r="F25" s="21" t="s">
        <v>16</v>
      </c>
      <c r="G25" s="16"/>
      <c r="H25" s="38"/>
      <c r="I25" s="35"/>
      <c r="J25" s="35"/>
      <c r="K25" s="35"/>
    </row>
    <row r="26" spans="1:11" ht="83.25" customHeight="1">
      <c r="B26" s="19"/>
      <c r="C26" s="14" t="s">
        <v>17</v>
      </c>
      <c r="D26" s="37" t="s">
        <v>422</v>
      </c>
      <c r="E26" s="28" t="s">
        <v>566</v>
      </c>
      <c r="F26" s="21" t="s">
        <v>19</v>
      </c>
      <c r="G26" s="16"/>
      <c r="H26" s="38"/>
      <c r="I26" s="35"/>
      <c r="J26" s="35"/>
      <c r="K26" s="35"/>
    </row>
    <row r="27" spans="1:11" ht="84.75" customHeight="1">
      <c r="B27" s="20"/>
      <c r="C27" s="14" t="s">
        <v>18</v>
      </c>
      <c r="D27" s="37" t="s">
        <v>422</v>
      </c>
      <c r="E27" s="28" t="s">
        <v>566</v>
      </c>
      <c r="F27" s="21" t="s">
        <v>20</v>
      </c>
      <c r="G27" s="16"/>
      <c r="H27" s="38"/>
      <c r="I27" s="35"/>
      <c r="J27" s="35"/>
      <c r="K27" s="35"/>
    </row>
    <row r="28" spans="1:11" ht="81.75" customHeight="1">
      <c r="A28" s="13" t="s">
        <v>423</v>
      </c>
      <c r="B28" s="19" t="s">
        <v>348</v>
      </c>
      <c r="C28" s="39" t="s">
        <v>21</v>
      </c>
      <c r="D28" s="37" t="s">
        <v>422</v>
      </c>
      <c r="E28" s="28" t="s">
        <v>566</v>
      </c>
      <c r="F28" s="21" t="s">
        <v>430</v>
      </c>
      <c r="G28" s="16"/>
      <c r="H28" s="38"/>
      <c r="I28" s="35"/>
      <c r="J28" s="35"/>
      <c r="K28" s="35"/>
    </row>
    <row r="29" spans="1:11" ht="82.5" customHeight="1">
      <c r="B29" s="20"/>
      <c r="C29" s="14" t="s">
        <v>23</v>
      </c>
      <c r="D29" s="37" t="s">
        <v>422</v>
      </c>
      <c r="E29" s="28" t="s">
        <v>566</v>
      </c>
      <c r="F29" s="21" t="s">
        <v>22</v>
      </c>
      <c r="G29" s="16"/>
      <c r="H29" s="38"/>
      <c r="I29" s="35"/>
      <c r="J29" s="35"/>
      <c r="K29" s="35"/>
    </row>
    <row r="30" spans="1:11" ht="62.25" customHeight="1">
      <c r="A30" s="13" t="s">
        <v>423</v>
      </c>
      <c r="B30" s="14" t="s">
        <v>5</v>
      </c>
      <c r="C30" s="14" t="s">
        <v>24</v>
      </c>
      <c r="D30" s="37" t="s">
        <v>422</v>
      </c>
      <c r="E30" s="28" t="s">
        <v>567</v>
      </c>
      <c r="F30" s="21" t="s">
        <v>431</v>
      </c>
      <c r="G30" s="16"/>
      <c r="H30" s="38"/>
      <c r="I30" s="35"/>
      <c r="J30" s="35"/>
      <c r="K30" s="35"/>
    </row>
    <row r="31" spans="1:11" ht="73.5" customHeight="1">
      <c r="A31" s="13" t="s">
        <v>423</v>
      </c>
      <c r="B31" s="14" t="s">
        <v>6</v>
      </c>
      <c r="C31" s="14" t="s">
        <v>25</v>
      </c>
      <c r="D31" s="37" t="s">
        <v>422</v>
      </c>
      <c r="E31" s="28" t="s">
        <v>568</v>
      </c>
      <c r="F31" s="21" t="s">
        <v>432</v>
      </c>
      <c r="G31" s="16"/>
      <c r="H31" s="38"/>
      <c r="I31" s="35"/>
      <c r="J31" s="35"/>
      <c r="K31" s="35"/>
    </row>
    <row r="32" spans="1:11" ht="84">
      <c r="A32" s="13" t="s">
        <v>423</v>
      </c>
      <c r="B32" s="14" t="s">
        <v>26</v>
      </c>
      <c r="C32" s="14" t="s">
        <v>27</v>
      </c>
      <c r="D32" s="37" t="s">
        <v>422</v>
      </c>
      <c r="E32" s="28" t="s">
        <v>569</v>
      </c>
      <c r="F32" s="21" t="s">
        <v>433</v>
      </c>
      <c r="G32" s="16"/>
      <c r="H32" s="38"/>
      <c r="I32" s="35"/>
      <c r="J32" s="35"/>
      <c r="K32" s="35"/>
    </row>
    <row r="33" spans="1:11" ht="90">
      <c r="A33" s="13" t="s">
        <v>423</v>
      </c>
      <c r="B33" s="18" t="s">
        <v>28</v>
      </c>
      <c r="C33" s="14" t="s">
        <v>29</v>
      </c>
      <c r="D33" s="37" t="s">
        <v>422</v>
      </c>
      <c r="E33" s="28" t="s">
        <v>566</v>
      </c>
      <c r="F33" s="21" t="s">
        <v>434</v>
      </c>
      <c r="G33" s="16"/>
      <c r="H33" s="38"/>
      <c r="I33" s="35"/>
      <c r="J33" s="35"/>
      <c r="K33" s="35"/>
    </row>
    <row r="34" spans="1:11" ht="216">
      <c r="B34" s="20"/>
      <c r="C34" s="39" t="s">
        <v>30</v>
      </c>
      <c r="D34" s="37" t="s">
        <v>422</v>
      </c>
      <c r="E34" s="28" t="s">
        <v>570</v>
      </c>
      <c r="F34" s="21" t="s">
        <v>31</v>
      </c>
      <c r="G34" s="16"/>
      <c r="H34" s="38"/>
      <c r="I34" s="35"/>
      <c r="J34" s="35"/>
      <c r="K34" s="35"/>
    </row>
    <row r="35" spans="1:11" ht="56.25">
      <c r="A35" s="13" t="s">
        <v>423</v>
      </c>
      <c r="B35" s="19" t="s">
        <v>32</v>
      </c>
      <c r="C35" s="14"/>
      <c r="D35" s="15"/>
      <c r="E35" s="27"/>
      <c r="F35" s="21" t="s">
        <v>435</v>
      </c>
      <c r="G35" s="15"/>
      <c r="H35" s="36"/>
      <c r="I35" s="35"/>
      <c r="J35" s="35"/>
      <c r="K35" s="35"/>
    </row>
    <row r="36" spans="1:11" ht="48">
      <c r="A36" s="13" t="s">
        <v>423</v>
      </c>
      <c r="B36" s="18" t="s">
        <v>33</v>
      </c>
      <c r="C36" s="39" t="s">
        <v>35</v>
      </c>
      <c r="D36" s="37" t="s">
        <v>422</v>
      </c>
      <c r="E36" s="28" t="s">
        <v>571</v>
      </c>
      <c r="F36" s="21" t="s">
        <v>37</v>
      </c>
      <c r="G36" s="16"/>
      <c r="H36" s="38"/>
      <c r="I36" s="35"/>
      <c r="J36" s="35"/>
      <c r="K36" s="35"/>
    </row>
    <row r="37" spans="1:11" ht="45">
      <c r="B37" s="19"/>
      <c r="C37" s="39" t="s">
        <v>36</v>
      </c>
      <c r="D37" s="15"/>
      <c r="E37" s="27"/>
      <c r="F37" s="21" t="s">
        <v>38</v>
      </c>
      <c r="G37" s="15"/>
      <c r="H37" s="36"/>
      <c r="I37" s="35"/>
      <c r="J37" s="35"/>
      <c r="K37" s="35"/>
    </row>
    <row r="38" spans="1:11" ht="47.25" customHeight="1">
      <c r="B38" s="19"/>
      <c r="C38" s="39" t="s">
        <v>349</v>
      </c>
      <c r="D38" s="37" t="s">
        <v>422</v>
      </c>
      <c r="E38" s="28" t="s">
        <v>571</v>
      </c>
      <c r="F38" s="21" t="s">
        <v>39</v>
      </c>
      <c r="G38" s="16"/>
      <c r="H38" s="38"/>
      <c r="I38" s="35"/>
      <c r="J38" s="35"/>
      <c r="K38" s="35"/>
    </row>
    <row r="39" spans="1:11" ht="69" customHeight="1">
      <c r="B39" s="19"/>
      <c r="C39" s="39" t="s">
        <v>645</v>
      </c>
      <c r="D39" s="37" t="s">
        <v>422</v>
      </c>
      <c r="E39" s="28" t="s">
        <v>571</v>
      </c>
      <c r="F39" s="21" t="s">
        <v>40</v>
      </c>
      <c r="G39" s="16"/>
      <c r="H39" s="38"/>
      <c r="I39" s="35"/>
      <c r="J39" s="35"/>
      <c r="K39" s="35"/>
    </row>
    <row r="40" spans="1:11" ht="50.25" customHeight="1">
      <c r="B40" s="19"/>
      <c r="C40" s="39" t="s">
        <v>41</v>
      </c>
      <c r="D40" s="37" t="s">
        <v>422</v>
      </c>
      <c r="E40" s="28" t="s">
        <v>572</v>
      </c>
      <c r="F40" s="21" t="s">
        <v>553</v>
      </c>
      <c r="G40" s="16"/>
      <c r="H40" s="38"/>
      <c r="I40" s="35"/>
      <c r="J40" s="35"/>
      <c r="K40" s="35"/>
    </row>
    <row r="41" spans="1:11" ht="50.25" customHeight="1">
      <c r="B41" s="19"/>
      <c r="C41" s="39" t="s">
        <v>42</v>
      </c>
      <c r="D41" s="37" t="s">
        <v>422</v>
      </c>
      <c r="E41" s="28" t="s">
        <v>572</v>
      </c>
      <c r="F41" s="21" t="s">
        <v>552</v>
      </c>
      <c r="G41" s="16"/>
      <c r="H41" s="38"/>
      <c r="I41" s="35"/>
      <c r="J41" s="35"/>
      <c r="K41" s="35"/>
    </row>
    <row r="42" spans="1:11" ht="48" customHeight="1">
      <c r="B42" s="19"/>
      <c r="C42" s="39" t="s">
        <v>43</v>
      </c>
      <c r="D42" s="37" t="s">
        <v>422</v>
      </c>
      <c r="E42" s="28" t="s">
        <v>572</v>
      </c>
      <c r="F42" s="21" t="s">
        <v>44</v>
      </c>
      <c r="G42" s="16"/>
      <c r="H42" s="38"/>
      <c r="I42" s="35"/>
      <c r="J42" s="35"/>
      <c r="K42" s="35"/>
    </row>
    <row r="43" spans="1:11" ht="48">
      <c r="B43" s="19"/>
      <c r="C43" s="39" t="s">
        <v>689</v>
      </c>
      <c r="D43" s="37" t="s">
        <v>422</v>
      </c>
      <c r="E43" s="28" t="s">
        <v>572</v>
      </c>
      <c r="F43" s="21" t="s">
        <v>45</v>
      </c>
      <c r="G43" s="16"/>
      <c r="H43" s="38"/>
      <c r="I43" s="35"/>
      <c r="J43" s="35"/>
      <c r="K43" s="35"/>
    </row>
    <row r="44" spans="1:11" ht="156">
      <c r="B44" s="20"/>
      <c r="C44" s="39" t="s">
        <v>46</v>
      </c>
      <c r="D44" s="17"/>
      <c r="E44" s="23" t="s">
        <v>570</v>
      </c>
      <c r="F44" s="21" t="s">
        <v>351</v>
      </c>
      <c r="G44" s="15"/>
      <c r="H44" s="36"/>
      <c r="I44" s="35"/>
      <c r="J44" s="35"/>
      <c r="K44" s="35"/>
    </row>
    <row r="45" spans="1:11" ht="24">
      <c r="A45" s="13" t="s">
        <v>423</v>
      </c>
      <c r="B45" s="19" t="s">
        <v>47</v>
      </c>
      <c r="C45" s="14"/>
      <c r="D45" s="15"/>
      <c r="E45" s="27"/>
      <c r="F45" s="21" t="s">
        <v>34</v>
      </c>
      <c r="G45" s="15"/>
      <c r="H45" s="36"/>
      <c r="I45" s="35"/>
      <c r="J45" s="35"/>
      <c r="K45" s="35"/>
    </row>
    <row r="46" spans="1:11" ht="109.5" customHeight="1">
      <c r="A46" s="13" t="s">
        <v>423</v>
      </c>
      <c r="B46" s="18" t="s">
        <v>48</v>
      </c>
      <c r="C46" s="39" t="s">
        <v>49</v>
      </c>
      <c r="D46" s="37" t="s">
        <v>422</v>
      </c>
      <c r="E46" s="28" t="s">
        <v>573</v>
      </c>
      <c r="F46" s="21" t="s">
        <v>437</v>
      </c>
      <c r="G46" s="16"/>
      <c r="H46" s="38"/>
      <c r="I46" s="35"/>
      <c r="J46" s="35"/>
      <c r="K46" s="35"/>
    </row>
    <row r="47" spans="1:11" ht="48">
      <c r="B47" s="19"/>
      <c r="C47" s="39" t="s">
        <v>50</v>
      </c>
      <c r="D47" s="37" t="s">
        <v>422</v>
      </c>
      <c r="E47" s="28" t="s">
        <v>574</v>
      </c>
      <c r="F47" s="21" t="s">
        <v>438</v>
      </c>
      <c r="G47" s="16"/>
      <c r="H47" s="38"/>
      <c r="I47" s="35"/>
      <c r="J47" s="35"/>
      <c r="K47" s="35"/>
    </row>
    <row r="48" spans="1:11" ht="69.75" customHeight="1">
      <c r="A48" s="13" t="s">
        <v>423</v>
      </c>
      <c r="B48" s="18" t="s">
        <v>51</v>
      </c>
      <c r="C48" s="39" t="s">
        <v>52</v>
      </c>
      <c r="D48" s="37" t="s">
        <v>422</v>
      </c>
      <c r="E48" s="28" t="s">
        <v>575</v>
      </c>
      <c r="F48" s="21" t="s">
        <v>439</v>
      </c>
      <c r="G48" s="16"/>
      <c r="H48" s="38"/>
      <c r="I48" s="35"/>
      <c r="J48" s="35"/>
      <c r="K48" s="35"/>
    </row>
    <row r="49" spans="1:11" ht="71.25" customHeight="1">
      <c r="B49" s="19"/>
      <c r="C49" s="39" t="s">
        <v>53</v>
      </c>
      <c r="D49" s="37" t="s">
        <v>422</v>
      </c>
      <c r="E49" s="28" t="s">
        <v>576</v>
      </c>
      <c r="F49" s="21" t="s">
        <v>440</v>
      </c>
      <c r="G49" s="16"/>
      <c r="H49" s="38"/>
      <c r="I49" s="35"/>
      <c r="J49" s="35"/>
      <c r="K49" s="35"/>
    </row>
    <row r="50" spans="1:11" ht="67.5">
      <c r="B50" s="19"/>
      <c r="C50" s="39" t="s">
        <v>54</v>
      </c>
      <c r="D50" s="37" t="s">
        <v>422</v>
      </c>
      <c r="E50" s="28" t="s">
        <v>577</v>
      </c>
      <c r="F50" s="21" t="s">
        <v>441</v>
      </c>
      <c r="G50" s="16"/>
      <c r="H50" s="38"/>
      <c r="I50" s="35"/>
      <c r="J50" s="35"/>
      <c r="K50" s="35"/>
    </row>
    <row r="51" spans="1:11" ht="67.5">
      <c r="B51" s="20"/>
      <c r="C51" s="39" t="s">
        <v>55</v>
      </c>
      <c r="D51" s="37" t="s">
        <v>422</v>
      </c>
      <c r="E51" s="28" t="s">
        <v>576</v>
      </c>
      <c r="F51" s="21" t="s">
        <v>442</v>
      </c>
      <c r="G51" s="16"/>
      <c r="H51" s="38"/>
      <c r="I51" s="35"/>
      <c r="J51" s="35"/>
      <c r="K51" s="35"/>
    </row>
    <row r="52" spans="1:11" ht="56.25">
      <c r="B52" s="20" t="s">
        <v>56</v>
      </c>
      <c r="C52" s="14" t="s">
        <v>57</v>
      </c>
      <c r="D52" s="37" t="s">
        <v>422</v>
      </c>
      <c r="E52" s="28" t="s">
        <v>570</v>
      </c>
      <c r="F52" s="21" t="s">
        <v>436</v>
      </c>
      <c r="G52" s="16"/>
      <c r="H52" s="38"/>
      <c r="I52" s="35"/>
      <c r="J52" s="35"/>
      <c r="K52" s="35"/>
    </row>
    <row r="53" spans="1:11" ht="56.25">
      <c r="B53" s="14" t="s">
        <v>59</v>
      </c>
      <c r="C53" s="14" t="s">
        <v>58</v>
      </c>
      <c r="D53" s="37" t="s">
        <v>422</v>
      </c>
      <c r="E53" s="28" t="s">
        <v>570</v>
      </c>
      <c r="F53" s="21" t="s">
        <v>443</v>
      </c>
      <c r="G53" s="16"/>
      <c r="H53" s="38"/>
      <c r="I53" s="35"/>
      <c r="J53" s="35"/>
      <c r="K53" s="35"/>
    </row>
    <row r="54" spans="1:11" ht="72">
      <c r="B54" s="14" t="s">
        <v>61</v>
      </c>
      <c r="C54" s="14" t="s">
        <v>60</v>
      </c>
      <c r="D54" s="37" t="s">
        <v>422</v>
      </c>
      <c r="E54" s="28" t="s">
        <v>570</v>
      </c>
      <c r="F54" s="21" t="s">
        <v>444</v>
      </c>
      <c r="G54" s="16"/>
      <c r="H54" s="38"/>
      <c r="I54" s="35"/>
      <c r="J54" s="35"/>
      <c r="K54" s="35"/>
    </row>
    <row r="55" spans="1:11" ht="56.25">
      <c r="A55" s="13" t="s">
        <v>423</v>
      </c>
      <c r="B55" s="18" t="s">
        <v>352</v>
      </c>
      <c r="C55" s="14" t="s">
        <v>62</v>
      </c>
      <c r="D55" s="37" t="s">
        <v>422</v>
      </c>
      <c r="E55" s="28" t="s">
        <v>575</v>
      </c>
      <c r="F55" s="21" t="s">
        <v>445</v>
      </c>
      <c r="G55" s="16"/>
      <c r="H55" s="38"/>
      <c r="I55" s="35"/>
      <c r="J55" s="35"/>
      <c r="K55" s="35"/>
    </row>
    <row r="56" spans="1:11" ht="67.5">
      <c r="B56" s="18" t="s">
        <v>63</v>
      </c>
      <c r="C56" s="39" t="s">
        <v>64</v>
      </c>
      <c r="D56" s="37" t="s">
        <v>422</v>
      </c>
      <c r="E56" s="28" t="s">
        <v>570</v>
      </c>
      <c r="F56" s="21" t="s">
        <v>446</v>
      </c>
      <c r="G56" s="16"/>
      <c r="H56" s="38"/>
      <c r="I56" s="35"/>
      <c r="J56" s="35"/>
      <c r="K56" s="35"/>
    </row>
    <row r="57" spans="1:11" ht="78.75">
      <c r="B57" s="20"/>
      <c r="C57" s="39" t="s">
        <v>65</v>
      </c>
      <c r="D57" s="37" t="s">
        <v>422</v>
      </c>
      <c r="E57" s="28" t="s">
        <v>570</v>
      </c>
      <c r="F57" s="21" t="s">
        <v>447</v>
      </c>
      <c r="G57" s="16"/>
      <c r="H57" s="38"/>
      <c r="I57" s="35"/>
      <c r="J57" s="35"/>
      <c r="K57" s="35"/>
    </row>
    <row r="58" spans="1:11" ht="56.25">
      <c r="A58" s="13" t="s">
        <v>423</v>
      </c>
      <c r="B58" s="20" t="s">
        <v>66</v>
      </c>
      <c r="C58" s="14" t="s">
        <v>67</v>
      </c>
      <c r="D58" s="37" t="s">
        <v>422</v>
      </c>
      <c r="E58" s="28" t="s">
        <v>578</v>
      </c>
      <c r="F58" s="21" t="s">
        <v>448</v>
      </c>
      <c r="G58" s="16"/>
      <c r="H58" s="38"/>
      <c r="I58" s="35"/>
      <c r="J58" s="35"/>
      <c r="K58" s="35"/>
    </row>
    <row r="59" spans="1:11" ht="67.5">
      <c r="A59" s="13" t="s">
        <v>423</v>
      </c>
      <c r="B59" s="18" t="s">
        <v>353</v>
      </c>
      <c r="C59" s="14" t="s">
        <v>68</v>
      </c>
      <c r="D59" s="37" t="s">
        <v>422</v>
      </c>
      <c r="E59" s="28" t="s">
        <v>579</v>
      </c>
      <c r="F59" s="21" t="s">
        <v>449</v>
      </c>
      <c r="G59" s="16"/>
      <c r="H59" s="38"/>
      <c r="I59" s="35"/>
      <c r="J59" s="35"/>
      <c r="K59" s="35"/>
    </row>
    <row r="60" spans="1:11" ht="67.5">
      <c r="B60" s="20"/>
      <c r="C60" s="14" t="s">
        <v>69</v>
      </c>
      <c r="D60" s="37" t="s">
        <v>422</v>
      </c>
      <c r="E60" s="28" t="s">
        <v>579</v>
      </c>
      <c r="F60" s="21" t="s">
        <v>450</v>
      </c>
      <c r="G60" s="16"/>
      <c r="H60" s="38"/>
      <c r="I60" s="35"/>
      <c r="J60" s="35"/>
      <c r="K60" s="35"/>
    </row>
    <row r="61" spans="1:11" ht="67.5">
      <c r="A61" s="13" t="s">
        <v>423</v>
      </c>
      <c r="B61" s="18" t="s">
        <v>354</v>
      </c>
      <c r="C61" s="14" t="s">
        <v>70</v>
      </c>
      <c r="D61" s="37" t="s">
        <v>422</v>
      </c>
      <c r="E61" s="28" t="s">
        <v>580</v>
      </c>
      <c r="F61" s="21" t="s">
        <v>451</v>
      </c>
      <c r="G61" s="16"/>
      <c r="H61" s="38"/>
      <c r="I61" s="35"/>
      <c r="J61" s="35"/>
      <c r="K61" s="35"/>
    </row>
    <row r="62" spans="1:11" ht="67.5">
      <c r="B62" s="20"/>
      <c r="C62" s="14" t="s">
        <v>71</v>
      </c>
      <c r="D62" s="37" t="s">
        <v>422</v>
      </c>
      <c r="E62" s="28" t="s">
        <v>580</v>
      </c>
      <c r="F62" s="21" t="s">
        <v>452</v>
      </c>
      <c r="G62" s="16"/>
      <c r="H62" s="38"/>
      <c r="I62" s="35"/>
      <c r="J62" s="35"/>
      <c r="K62" s="35"/>
    </row>
    <row r="63" spans="1:11" ht="96">
      <c r="B63" s="18" t="s">
        <v>72</v>
      </c>
      <c r="C63" s="14" t="s">
        <v>73</v>
      </c>
      <c r="D63" s="37" t="s">
        <v>422</v>
      </c>
      <c r="E63" s="28" t="s">
        <v>570</v>
      </c>
      <c r="F63" s="21" t="s">
        <v>453</v>
      </c>
      <c r="G63" s="16"/>
      <c r="H63" s="38"/>
      <c r="I63" s="35"/>
      <c r="J63" s="35"/>
      <c r="K63" s="35"/>
    </row>
    <row r="64" spans="1:11" ht="84">
      <c r="B64" s="20"/>
      <c r="C64" s="14" t="s">
        <v>355</v>
      </c>
      <c r="D64" s="37" t="s">
        <v>422</v>
      </c>
      <c r="E64" s="28" t="s">
        <v>570</v>
      </c>
      <c r="F64" s="21" t="s">
        <v>454</v>
      </c>
      <c r="G64" s="16"/>
      <c r="H64" s="38"/>
      <c r="I64" s="35"/>
      <c r="J64" s="35"/>
      <c r="K64" s="35"/>
    </row>
    <row r="65" spans="1:11" ht="67.5">
      <c r="A65" s="13" t="s">
        <v>423</v>
      </c>
      <c r="B65" s="18" t="s">
        <v>74</v>
      </c>
      <c r="C65" s="14" t="s">
        <v>75</v>
      </c>
      <c r="D65" s="37" t="s">
        <v>422</v>
      </c>
      <c r="E65" s="28" t="s">
        <v>581</v>
      </c>
      <c r="F65" s="21" t="s">
        <v>455</v>
      </c>
      <c r="G65" s="16"/>
      <c r="H65" s="38"/>
      <c r="I65" s="35"/>
      <c r="J65" s="35"/>
      <c r="K65" s="35"/>
    </row>
    <row r="66" spans="1:11" ht="67.5">
      <c r="B66" s="19"/>
      <c r="C66" s="14" t="s">
        <v>76</v>
      </c>
      <c r="D66" s="37" t="s">
        <v>422</v>
      </c>
      <c r="E66" s="28" t="s">
        <v>581</v>
      </c>
      <c r="F66" s="21" t="s">
        <v>456</v>
      </c>
      <c r="G66" s="16"/>
      <c r="H66" s="38"/>
      <c r="I66" s="35"/>
      <c r="J66" s="35"/>
      <c r="K66" s="35"/>
    </row>
    <row r="67" spans="1:11" ht="67.5">
      <c r="B67" s="19"/>
      <c r="C67" s="14" t="s">
        <v>77</v>
      </c>
      <c r="D67" s="37" t="s">
        <v>422</v>
      </c>
      <c r="E67" s="28" t="s">
        <v>581</v>
      </c>
      <c r="F67" s="21" t="s">
        <v>457</v>
      </c>
      <c r="G67" s="16"/>
      <c r="H67" s="38"/>
      <c r="I67" s="35"/>
      <c r="J67" s="35"/>
      <c r="K67" s="35"/>
    </row>
    <row r="68" spans="1:11" ht="195.75" customHeight="1">
      <c r="B68" s="19"/>
      <c r="C68" s="14" t="s">
        <v>350</v>
      </c>
      <c r="D68" s="37" t="s">
        <v>422</v>
      </c>
      <c r="E68" s="28" t="s">
        <v>581</v>
      </c>
      <c r="F68" s="21" t="s">
        <v>554</v>
      </c>
      <c r="G68" s="16"/>
      <c r="H68" s="38"/>
      <c r="I68" s="35"/>
      <c r="J68" s="35"/>
      <c r="K68" s="35"/>
    </row>
    <row r="69" spans="1:11" ht="67.5">
      <c r="B69" s="19"/>
      <c r="C69" s="14" t="s">
        <v>78</v>
      </c>
      <c r="D69" s="37" t="s">
        <v>422</v>
      </c>
      <c r="E69" s="28" t="s">
        <v>582</v>
      </c>
      <c r="F69" s="21" t="s">
        <v>458</v>
      </c>
      <c r="G69" s="16"/>
      <c r="H69" s="38"/>
      <c r="I69" s="35"/>
      <c r="J69" s="35"/>
      <c r="K69" s="35"/>
    </row>
    <row r="70" spans="1:11" ht="67.5">
      <c r="B70" s="20"/>
      <c r="C70" s="14" t="s">
        <v>79</v>
      </c>
      <c r="D70" s="37" t="s">
        <v>422</v>
      </c>
      <c r="E70" s="28" t="s">
        <v>583</v>
      </c>
      <c r="F70" s="21" t="s">
        <v>459</v>
      </c>
      <c r="G70" s="16"/>
      <c r="H70" s="38"/>
      <c r="I70" s="35"/>
      <c r="J70" s="35"/>
      <c r="K70" s="35"/>
    </row>
    <row r="71" spans="1:11" ht="202.5" customHeight="1">
      <c r="B71" s="14" t="s">
        <v>80</v>
      </c>
      <c r="C71" s="14" t="s">
        <v>81</v>
      </c>
      <c r="D71" s="37" t="s">
        <v>422</v>
      </c>
      <c r="E71" s="28" t="s">
        <v>570</v>
      </c>
      <c r="F71" s="21" t="s">
        <v>460</v>
      </c>
      <c r="G71" s="16"/>
      <c r="H71" s="38"/>
      <c r="I71" s="35"/>
      <c r="J71" s="35"/>
      <c r="K71" s="35"/>
    </row>
    <row r="72" spans="1:11" ht="67.5">
      <c r="A72" s="13" t="s">
        <v>423</v>
      </c>
      <c r="B72" s="18" t="s">
        <v>82</v>
      </c>
      <c r="C72" s="14" t="s">
        <v>83</v>
      </c>
      <c r="D72" s="37" t="s">
        <v>422</v>
      </c>
      <c r="E72" s="28" t="s">
        <v>584</v>
      </c>
      <c r="F72" s="21" t="s">
        <v>461</v>
      </c>
      <c r="G72" s="16"/>
      <c r="H72" s="38"/>
      <c r="I72" s="35"/>
      <c r="J72" s="35"/>
      <c r="K72" s="35"/>
    </row>
    <row r="73" spans="1:11" ht="72">
      <c r="B73" s="20"/>
      <c r="C73" s="14" t="s">
        <v>84</v>
      </c>
      <c r="D73" s="37" t="s">
        <v>422</v>
      </c>
      <c r="E73" s="28" t="s">
        <v>585</v>
      </c>
      <c r="F73" s="21" t="s">
        <v>462</v>
      </c>
      <c r="G73" s="16"/>
      <c r="H73" s="38"/>
      <c r="I73" s="35"/>
      <c r="J73" s="35"/>
      <c r="K73" s="35"/>
    </row>
    <row r="74" spans="1:11" ht="67.5">
      <c r="B74" s="18" t="s">
        <v>85</v>
      </c>
      <c r="C74" s="14" t="s">
        <v>86</v>
      </c>
      <c r="D74" s="37" t="s">
        <v>422</v>
      </c>
      <c r="E74" s="28" t="s">
        <v>570</v>
      </c>
      <c r="F74" s="21" t="s">
        <v>466</v>
      </c>
      <c r="G74" s="16"/>
      <c r="H74" s="38"/>
      <c r="I74" s="35"/>
      <c r="J74" s="35"/>
      <c r="K74" s="35"/>
    </row>
    <row r="75" spans="1:11" ht="67.5">
      <c r="B75" s="19"/>
      <c r="C75" s="14" t="s">
        <v>87</v>
      </c>
      <c r="D75" s="37" t="s">
        <v>422</v>
      </c>
      <c r="E75" s="28" t="s">
        <v>570</v>
      </c>
      <c r="F75" s="21" t="s">
        <v>465</v>
      </c>
      <c r="G75" s="16"/>
      <c r="H75" s="38"/>
      <c r="I75" s="35"/>
      <c r="J75" s="35"/>
      <c r="K75" s="35"/>
    </row>
    <row r="76" spans="1:11" ht="67.5">
      <c r="B76" s="19"/>
      <c r="C76" s="14" t="s">
        <v>88</v>
      </c>
      <c r="D76" s="37" t="s">
        <v>422</v>
      </c>
      <c r="E76" s="28" t="s">
        <v>570</v>
      </c>
      <c r="F76" s="21" t="s">
        <v>464</v>
      </c>
      <c r="G76" s="16"/>
      <c r="H76" s="38"/>
      <c r="I76" s="35"/>
      <c r="J76" s="35"/>
      <c r="K76" s="35"/>
    </row>
    <row r="77" spans="1:11" ht="67.5">
      <c r="B77" s="20"/>
      <c r="C77" s="14" t="s">
        <v>356</v>
      </c>
      <c r="D77" s="37" t="s">
        <v>422</v>
      </c>
      <c r="E77" s="28" t="s">
        <v>570</v>
      </c>
      <c r="F77" s="21" t="s">
        <v>463</v>
      </c>
      <c r="G77" s="16"/>
      <c r="H77" s="38"/>
      <c r="I77" s="35"/>
      <c r="J77" s="35"/>
      <c r="K77" s="35"/>
    </row>
    <row r="78" spans="1:11" ht="67.5">
      <c r="A78" s="13" t="s">
        <v>423</v>
      </c>
      <c r="B78" s="18" t="s">
        <v>89</v>
      </c>
      <c r="C78" s="14" t="s">
        <v>90</v>
      </c>
      <c r="D78" s="37" t="s">
        <v>422</v>
      </c>
      <c r="E78" s="28" t="s">
        <v>586</v>
      </c>
      <c r="F78" s="21" t="s">
        <v>467</v>
      </c>
      <c r="G78" s="16"/>
      <c r="H78" s="38"/>
      <c r="I78" s="35"/>
      <c r="J78" s="35"/>
      <c r="K78" s="35"/>
    </row>
    <row r="79" spans="1:11" ht="115.5" customHeight="1">
      <c r="B79" s="19"/>
      <c r="C79" s="14" t="s">
        <v>91</v>
      </c>
      <c r="D79" s="37" t="s">
        <v>422</v>
      </c>
      <c r="E79" s="28" t="s">
        <v>587</v>
      </c>
      <c r="F79" s="21" t="s">
        <v>468</v>
      </c>
      <c r="G79" s="16"/>
      <c r="H79" s="38"/>
      <c r="I79" s="35"/>
      <c r="J79" s="35"/>
      <c r="K79" s="35"/>
    </row>
    <row r="80" spans="1:11" ht="67.5">
      <c r="B80" s="19"/>
      <c r="C80" s="14" t="s">
        <v>646</v>
      </c>
      <c r="D80" s="37" t="s">
        <v>422</v>
      </c>
      <c r="E80" s="28" t="s">
        <v>588</v>
      </c>
      <c r="F80" s="21" t="s">
        <v>469</v>
      </c>
      <c r="G80" s="16"/>
      <c r="H80" s="38"/>
      <c r="I80" s="35"/>
      <c r="J80" s="35"/>
      <c r="K80" s="35"/>
    </row>
    <row r="81" spans="1:11" ht="67.5">
      <c r="B81" s="19"/>
      <c r="C81" s="14" t="s">
        <v>357</v>
      </c>
      <c r="D81" s="37" t="s">
        <v>422</v>
      </c>
      <c r="E81" s="28" t="s">
        <v>588</v>
      </c>
      <c r="F81" s="21" t="s">
        <v>470</v>
      </c>
      <c r="G81" s="16"/>
      <c r="H81" s="38"/>
      <c r="I81" s="35"/>
      <c r="J81" s="35"/>
      <c r="K81" s="35"/>
    </row>
    <row r="82" spans="1:11" ht="152.25" customHeight="1">
      <c r="B82" s="19"/>
      <c r="C82" s="14" t="s">
        <v>358</v>
      </c>
      <c r="D82" s="37" t="s">
        <v>422</v>
      </c>
      <c r="E82" s="28" t="s">
        <v>589</v>
      </c>
      <c r="F82" s="21" t="s">
        <v>471</v>
      </c>
      <c r="G82" s="16"/>
      <c r="H82" s="38"/>
      <c r="I82" s="35"/>
      <c r="J82" s="35"/>
      <c r="K82" s="35"/>
    </row>
    <row r="83" spans="1:11" ht="84">
      <c r="B83" s="19"/>
      <c r="C83" s="14" t="s">
        <v>684</v>
      </c>
      <c r="D83" s="37" t="s">
        <v>422</v>
      </c>
      <c r="E83" s="28" t="s">
        <v>590</v>
      </c>
      <c r="F83" s="21" t="s">
        <v>472</v>
      </c>
      <c r="G83" s="16"/>
      <c r="H83" s="38"/>
      <c r="I83" s="35"/>
      <c r="J83" s="35"/>
      <c r="K83" s="35"/>
    </row>
    <row r="84" spans="1:11" ht="67.5">
      <c r="B84" s="19"/>
      <c r="C84" s="14" t="s">
        <v>92</v>
      </c>
      <c r="D84" s="37" t="s">
        <v>422</v>
      </c>
      <c r="E84" s="28" t="s">
        <v>591</v>
      </c>
      <c r="F84" s="21" t="s">
        <v>473</v>
      </c>
      <c r="G84" s="16"/>
      <c r="H84" s="38"/>
      <c r="I84" s="35"/>
      <c r="J84" s="35"/>
      <c r="K84" s="35"/>
    </row>
    <row r="85" spans="1:11" ht="67.5">
      <c r="B85" s="19"/>
      <c r="C85" s="14" t="s">
        <v>93</v>
      </c>
      <c r="D85" s="37" t="s">
        <v>422</v>
      </c>
      <c r="E85" s="28" t="s">
        <v>592</v>
      </c>
      <c r="F85" s="21" t="s">
        <v>474</v>
      </c>
      <c r="G85" s="16"/>
      <c r="H85" s="38"/>
      <c r="I85" s="35"/>
      <c r="J85" s="35"/>
      <c r="K85" s="35"/>
    </row>
    <row r="86" spans="1:11" ht="84.75" customHeight="1">
      <c r="B86" s="19"/>
      <c r="C86" s="14" t="s">
        <v>94</v>
      </c>
      <c r="D86" s="37" t="s">
        <v>422</v>
      </c>
      <c r="E86" s="28" t="s">
        <v>593</v>
      </c>
      <c r="F86" s="21" t="s">
        <v>475</v>
      </c>
      <c r="G86" s="16"/>
      <c r="H86" s="38"/>
      <c r="I86" s="35"/>
      <c r="J86" s="35"/>
      <c r="K86" s="35"/>
    </row>
    <row r="87" spans="1:11" ht="72">
      <c r="B87" s="19"/>
      <c r="C87" s="14" t="s">
        <v>95</v>
      </c>
      <c r="D87" s="37" t="s">
        <v>422</v>
      </c>
      <c r="E87" s="28" t="s">
        <v>594</v>
      </c>
      <c r="F87" s="21" t="s">
        <v>476</v>
      </c>
      <c r="G87" s="16"/>
      <c r="H87" s="38"/>
      <c r="I87" s="35"/>
      <c r="J87" s="35"/>
      <c r="K87" s="35"/>
    </row>
    <row r="88" spans="1:11" ht="67.5">
      <c r="B88" s="19"/>
      <c r="C88" s="14" t="s">
        <v>96</v>
      </c>
      <c r="D88" s="37" t="s">
        <v>422</v>
      </c>
      <c r="E88" s="28" t="s">
        <v>595</v>
      </c>
      <c r="F88" s="21" t="s">
        <v>477</v>
      </c>
      <c r="G88" s="16"/>
      <c r="H88" s="38"/>
      <c r="I88" s="35"/>
      <c r="J88" s="35"/>
      <c r="K88" s="35"/>
    </row>
    <row r="89" spans="1:11" ht="67.5">
      <c r="A89" s="13" t="s">
        <v>423</v>
      </c>
      <c r="B89" s="18" t="s">
        <v>97</v>
      </c>
      <c r="C89" s="14" t="s">
        <v>685</v>
      </c>
      <c r="D89" s="37" t="s">
        <v>422</v>
      </c>
      <c r="E89" s="28"/>
      <c r="F89" s="22" t="s">
        <v>478</v>
      </c>
      <c r="G89" s="16"/>
      <c r="H89" s="38"/>
      <c r="I89" s="35"/>
      <c r="J89" s="35"/>
      <c r="K89" s="35"/>
    </row>
    <row r="90" spans="1:11" ht="60">
      <c r="B90" s="19"/>
      <c r="C90" s="14" t="s">
        <v>479</v>
      </c>
      <c r="D90" s="15"/>
      <c r="E90" s="27" t="s">
        <v>593</v>
      </c>
      <c r="F90" s="23"/>
      <c r="G90" s="15"/>
      <c r="H90" s="36"/>
      <c r="I90" s="35"/>
      <c r="J90" s="35"/>
      <c r="K90" s="35"/>
    </row>
    <row r="91" spans="1:11" ht="60">
      <c r="B91" s="19"/>
      <c r="C91" s="14" t="s">
        <v>98</v>
      </c>
      <c r="D91" s="15"/>
      <c r="E91" s="27" t="s">
        <v>596</v>
      </c>
      <c r="F91" s="23"/>
      <c r="G91" s="15"/>
      <c r="H91" s="36"/>
      <c r="I91" s="35"/>
      <c r="J91" s="35"/>
      <c r="K91" s="35"/>
    </row>
    <row r="92" spans="1:11" ht="36">
      <c r="B92" s="19"/>
      <c r="C92" s="14" t="s">
        <v>647</v>
      </c>
      <c r="D92" s="15"/>
      <c r="E92" s="27" t="s">
        <v>597</v>
      </c>
      <c r="F92" s="23"/>
      <c r="G92" s="15"/>
      <c r="H92" s="36"/>
      <c r="I92" s="35"/>
      <c r="J92" s="35"/>
      <c r="K92" s="35"/>
    </row>
    <row r="93" spans="1:11" ht="60">
      <c r="B93" s="20"/>
      <c r="C93" s="14" t="s">
        <v>686</v>
      </c>
      <c r="D93" s="37" t="s">
        <v>422</v>
      </c>
      <c r="E93" s="28" t="s">
        <v>570</v>
      </c>
      <c r="F93" s="22" t="s">
        <v>648</v>
      </c>
      <c r="G93" s="16"/>
      <c r="H93" s="38"/>
      <c r="I93" s="35"/>
      <c r="J93" s="35"/>
      <c r="K93" s="35"/>
    </row>
    <row r="94" spans="1:11" ht="56.25">
      <c r="B94" s="14" t="s">
        <v>99</v>
      </c>
      <c r="C94" s="14" t="s">
        <v>100</v>
      </c>
      <c r="D94" s="37" t="s">
        <v>422</v>
      </c>
      <c r="E94" s="28" t="s">
        <v>570</v>
      </c>
      <c r="F94" s="21" t="s">
        <v>480</v>
      </c>
      <c r="G94" s="16"/>
      <c r="H94" s="38"/>
      <c r="I94" s="35"/>
      <c r="J94" s="35"/>
      <c r="K94" s="35"/>
    </row>
    <row r="95" spans="1:11" ht="78.75">
      <c r="B95" s="18" t="s">
        <v>101</v>
      </c>
      <c r="C95" s="14" t="s">
        <v>102</v>
      </c>
      <c r="D95" s="37" t="s">
        <v>422</v>
      </c>
      <c r="E95" s="28" t="s">
        <v>570</v>
      </c>
      <c r="F95" s="21" t="s">
        <v>481</v>
      </c>
      <c r="G95" s="16"/>
      <c r="H95" s="38"/>
      <c r="I95" s="35"/>
      <c r="J95" s="35"/>
      <c r="K95" s="35"/>
    </row>
    <row r="96" spans="1:11" ht="78.75">
      <c r="B96" s="19"/>
      <c r="C96" s="14" t="s">
        <v>103</v>
      </c>
      <c r="D96" s="37" t="s">
        <v>422</v>
      </c>
      <c r="E96" s="28" t="s">
        <v>570</v>
      </c>
      <c r="F96" s="21" t="s">
        <v>482</v>
      </c>
      <c r="G96" s="16"/>
      <c r="H96" s="38"/>
      <c r="I96" s="35"/>
      <c r="J96" s="35"/>
      <c r="K96" s="35"/>
    </row>
    <row r="97" spans="1:11" ht="78.75">
      <c r="B97" s="19"/>
      <c r="C97" s="14" t="s">
        <v>104</v>
      </c>
      <c r="D97" s="37" t="s">
        <v>422</v>
      </c>
      <c r="E97" s="28" t="s">
        <v>570</v>
      </c>
      <c r="F97" s="21" t="s">
        <v>483</v>
      </c>
      <c r="G97" s="16"/>
      <c r="H97" s="38"/>
      <c r="I97" s="35"/>
      <c r="J97" s="35"/>
      <c r="K97" s="35"/>
    </row>
    <row r="98" spans="1:11" ht="78.75">
      <c r="B98" s="20"/>
      <c r="C98" s="14" t="s">
        <v>105</v>
      </c>
      <c r="D98" s="37" t="s">
        <v>422</v>
      </c>
      <c r="E98" s="28" t="s">
        <v>570</v>
      </c>
      <c r="F98" s="21" t="s">
        <v>484</v>
      </c>
      <c r="G98" s="16"/>
      <c r="H98" s="38"/>
      <c r="I98" s="35"/>
      <c r="J98" s="35"/>
      <c r="K98" s="35"/>
    </row>
    <row r="99" spans="1:11" ht="67.5">
      <c r="B99" s="18" t="s">
        <v>119</v>
      </c>
      <c r="C99" s="14" t="s">
        <v>106</v>
      </c>
      <c r="D99" s="37" t="s">
        <v>422</v>
      </c>
      <c r="E99" s="28" t="s">
        <v>570</v>
      </c>
      <c r="F99" s="21" t="s">
        <v>485</v>
      </c>
      <c r="G99" s="16"/>
      <c r="H99" s="38"/>
      <c r="I99" s="35"/>
      <c r="J99" s="35"/>
      <c r="K99" s="35"/>
    </row>
    <row r="100" spans="1:11" ht="67.5">
      <c r="B100" s="19"/>
      <c r="C100" s="14" t="s">
        <v>107</v>
      </c>
      <c r="D100" s="37" t="s">
        <v>422</v>
      </c>
      <c r="E100" s="28" t="s">
        <v>570</v>
      </c>
      <c r="F100" s="21" t="s">
        <v>486</v>
      </c>
      <c r="G100" s="16"/>
      <c r="H100" s="38"/>
      <c r="I100" s="35"/>
      <c r="J100" s="35"/>
      <c r="K100" s="35"/>
    </row>
    <row r="101" spans="1:11" ht="67.5">
      <c r="B101" s="19"/>
      <c r="C101" s="14" t="s">
        <v>108</v>
      </c>
      <c r="D101" s="37" t="s">
        <v>422</v>
      </c>
      <c r="E101" s="28" t="s">
        <v>570</v>
      </c>
      <c r="F101" s="21" t="s">
        <v>487</v>
      </c>
      <c r="G101" s="16"/>
      <c r="H101" s="38"/>
      <c r="I101" s="35"/>
      <c r="J101" s="35"/>
      <c r="K101" s="35"/>
    </row>
    <row r="102" spans="1:11" ht="67.5">
      <c r="B102" s="20"/>
      <c r="C102" s="14" t="s">
        <v>109</v>
      </c>
      <c r="D102" s="37" t="s">
        <v>422</v>
      </c>
      <c r="E102" s="28" t="s">
        <v>570</v>
      </c>
      <c r="F102" s="21" t="s">
        <v>488</v>
      </c>
      <c r="G102" s="16"/>
      <c r="H102" s="38"/>
      <c r="I102" s="35"/>
      <c r="J102" s="35"/>
      <c r="K102" s="35"/>
    </row>
    <row r="103" spans="1:11" ht="67.5">
      <c r="A103" s="13" t="s">
        <v>423</v>
      </c>
      <c r="B103" s="18" t="s">
        <v>120</v>
      </c>
      <c r="C103" s="14" t="s">
        <v>110</v>
      </c>
      <c r="D103" s="37" t="s">
        <v>422</v>
      </c>
      <c r="E103" s="28" t="s">
        <v>598</v>
      </c>
      <c r="F103" s="21" t="s">
        <v>489</v>
      </c>
      <c r="G103" s="16"/>
      <c r="H103" s="38"/>
      <c r="I103" s="35"/>
      <c r="J103" s="35"/>
      <c r="K103" s="35"/>
    </row>
    <row r="104" spans="1:11" ht="56.25">
      <c r="B104" s="19"/>
      <c r="C104" s="14" t="s">
        <v>111</v>
      </c>
      <c r="D104" s="37" t="s">
        <v>422</v>
      </c>
      <c r="E104" s="28" t="s">
        <v>599</v>
      </c>
      <c r="F104" s="21" t="s">
        <v>490</v>
      </c>
      <c r="G104" s="16"/>
      <c r="H104" s="38"/>
      <c r="I104" s="35"/>
      <c r="J104" s="35"/>
      <c r="K104" s="35"/>
    </row>
    <row r="105" spans="1:11" ht="56.25">
      <c r="B105" s="19"/>
      <c r="C105" s="14" t="s">
        <v>112</v>
      </c>
      <c r="D105" s="37" t="s">
        <v>422</v>
      </c>
      <c r="E105" s="28" t="s">
        <v>600</v>
      </c>
      <c r="F105" s="21" t="s">
        <v>491</v>
      </c>
      <c r="G105" s="16"/>
      <c r="H105" s="38"/>
      <c r="I105" s="35"/>
      <c r="J105" s="35"/>
      <c r="K105" s="35"/>
    </row>
    <row r="106" spans="1:11" ht="56.25">
      <c r="B106" s="20"/>
      <c r="C106" s="14" t="s">
        <v>113</v>
      </c>
      <c r="D106" s="37" t="s">
        <v>422</v>
      </c>
      <c r="E106" s="28" t="s">
        <v>601</v>
      </c>
      <c r="F106" s="21" t="s">
        <v>492</v>
      </c>
      <c r="G106" s="16"/>
      <c r="H106" s="38"/>
      <c r="I106" s="35"/>
      <c r="J106" s="35"/>
      <c r="K106" s="35"/>
    </row>
    <row r="107" spans="1:11" ht="63" customHeight="1">
      <c r="B107" s="18" t="s">
        <v>121</v>
      </c>
      <c r="C107" s="14" t="s">
        <v>114</v>
      </c>
      <c r="D107" s="37" t="s">
        <v>422</v>
      </c>
      <c r="E107" s="28" t="s">
        <v>570</v>
      </c>
      <c r="F107" s="21" t="s">
        <v>493</v>
      </c>
      <c r="G107" s="16"/>
      <c r="H107" s="38"/>
      <c r="I107" s="35"/>
      <c r="J107" s="35"/>
      <c r="K107" s="35"/>
    </row>
    <row r="108" spans="1:11" ht="64.5" customHeight="1">
      <c r="B108" s="20"/>
      <c r="C108" s="14" t="s">
        <v>115</v>
      </c>
      <c r="D108" s="37" t="s">
        <v>422</v>
      </c>
      <c r="E108" s="28" t="s">
        <v>570</v>
      </c>
      <c r="F108" s="21" t="s">
        <v>494</v>
      </c>
      <c r="G108" s="16"/>
      <c r="H108" s="38"/>
      <c r="I108" s="35"/>
      <c r="J108" s="35"/>
      <c r="K108" s="35"/>
    </row>
    <row r="109" spans="1:11" ht="59.25" customHeight="1">
      <c r="B109" s="18" t="s">
        <v>122</v>
      </c>
      <c r="C109" s="14" t="s">
        <v>116</v>
      </c>
      <c r="D109" s="37" t="s">
        <v>422</v>
      </c>
      <c r="E109" s="28" t="s">
        <v>570</v>
      </c>
      <c r="F109" s="21" t="s">
        <v>495</v>
      </c>
      <c r="G109" s="16"/>
      <c r="H109" s="38"/>
      <c r="I109" s="35"/>
      <c r="J109" s="35"/>
      <c r="K109" s="35"/>
    </row>
    <row r="110" spans="1:11" ht="63" customHeight="1">
      <c r="B110" s="20"/>
      <c r="C110" s="14" t="s">
        <v>117</v>
      </c>
      <c r="D110" s="37" t="s">
        <v>422</v>
      </c>
      <c r="E110" s="28" t="s">
        <v>570</v>
      </c>
      <c r="F110" s="21" t="s">
        <v>496</v>
      </c>
      <c r="G110" s="16"/>
      <c r="H110" s="38"/>
      <c r="I110" s="35"/>
      <c r="J110" s="35"/>
      <c r="K110" s="35"/>
    </row>
    <row r="111" spans="1:11" ht="62.25" customHeight="1">
      <c r="B111" s="18" t="s">
        <v>123</v>
      </c>
      <c r="C111" s="14" t="s">
        <v>118</v>
      </c>
      <c r="D111" s="37" t="s">
        <v>422</v>
      </c>
      <c r="E111" s="28" t="s">
        <v>570</v>
      </c>
      <c r="F111" s="21" t="s">
        <v>497</v>
      </c>
      <c r="G111" s="16"/>
      <c r="H111" s="38"/>
      <c r="I111" s="35"/>
      <c r="J111" s="35"/>
      <c r="K111" s="35"/>
    </row>
    <row r="112" spans="1:11" ht="61.5" customHeight="1">
      <c r="B112" s="20"/>
      <c r="C112" s="14" t="s">
        <v>125</v>
      </c>
      <c r="D112" s="37" t="s">
        <v>422</v>
      </c>
      <c r="E112" s="28" t="s">
        <v>570</v>
      </c>
      <c r="F112" s="21" t="s">
        <v>498</v>
      </c>
      <c r="G112" s="16"/>
      <c r="H112" s="38"/>
      <c r="I112" s="35"/>
      <c r="J112" s="35"/>
      <c r="K112" s="35"/>
    </row>
    <row r="113" spans="1:11" ht="59.25" customHeight="1">
      <c r="B113" s="18" t="s">
        <v>124</v>
      </c>
      <c r="C113" s="14" t="s">
        <v>126</v>
      </c>
      <c r="D113" s="37" t="s">
        <v>422</v>
      </c>
      <c r="E113" s="28" t="s">
        <v>570</v>
      </c>
      <c r="F113" s="21" t="s">
        <v>499</v>
      </c>
      <c r="G113" s="16"/>
      <c r="H113" s="38"/>
      <c r="I113" s="35"/>
      <c r="J113" s="35"/>
      <c r="K113" s="35"/>
    </row>
    <row r="114" spans="1:11" ht="78" customHeight="1">
      <c r="B114" s="19"/>
      <c r="C114" s="14" t="s">
        <v>127</v>
      </c>
      <c r="D114" s="37" t="s">
        <v>422</v>
      </c>
      <c r="E114" s="28" t="s">
        <v>570</v>
      </c>
      <c r="F114" s="21" t="s">
        <v>500</v>
      </c>
      <c r="G114" s="16"/>
      <c r="H114" s="38"/>
      <c r="I114" s="35"/>
      <c r="J114" s="35"/>
      <c r="K114" s="35"/>
    </row>
    <row r="115" spans="1:11" ht="61.5" customHeight="1">
      <c r="B115" s="19"/>
      <c r="C115" s="14" t="s">
        <v>128</v>
      </c>
      <c r="D115" s="37" t="s">
        <v>422</v>
      </c>
      <c r="E115" s="28" t="s">
        <v>570</v>
      </c>
      <c r="F115" s="21" t="s">
        <v>501</v>
      </c>
      <c r="G115" s="16"/>
      <c r="H115" s="38"/>
      <c r="I115" s="35"/>
      <c r="J115" s="35"/>
      <c r="K115" s="35"/>
    </row>
    <row r="116" spans="1:11" ht="60" customHeight="1">
      <c r="B116" s="20"/>
      <c r="C116" s="14" t="s">
        <v>359</v>
      </c>
      <c r="D116" s="37" t="s">
        <v>422</v>
      </c>
      <c r="E116" s="28" t="s">
        <v>570</v>
      </c>
      <c r="F116" s="21" t="s">
        <v>502</v>
      </c>
      <c r="G116" s="16"/>
      <c r="H116" s="38"/>
      <c r="I116" s="35"/>
      <c r="J116" s="35"/>
      <c r="K116" s="35"/>
    </row>
    <row r="117" spans="1:11" ht="56.25">
      <c r="A117" s="13" t="s">
        <v>423</v>
      </c>
      <c r="B117" s="14" t="s">
        <v>130</v>
      </c>
      <c r="C117" s="14" t="s">
        <v>129</v>
      </c>
      <c r="D117" s="37" t="s">
        <v>422</v>
      </c>
      <c r="E117" s="28" t="s">
        <v>602</v>
      </c>
      <c r="F117" s="21" t="s">
        <v>503</v>
      </c>
      <c r="G117" s="16"/>
      <c r="H117" s="38"/>
      <c r="I117" s="35"/>
      <c r="J117" s="35"/>
      <c r="K117" s="35"/>
    </row>
    <row r="118" spans="1:11" ht="56.25">
      <c r="B118" s="14" t="s">
        <v>131</v>
      </c>
      <c r="C118" s="14" t="s">
        <v>132</v>
      </c>
      <c r="D118" s="37" t="s">
        <v>422</v>
      </c>
      <c r="E118" s="28" t="s">
        <v>570</v>
      </c>
      <c r="F118" s="21" t="s">
        <v>504</v>
      </c>
      <c r="G118" s="16"/>
      <c r="H118" s="38"/>
      <c r="I118" s="35"/>
      <c r="J118" s="35"/>
      <c r="K118" s="35"/>
    </row>
    <row r="119" spans="1:11" ht="108">
      <c r="B119" s="14" t="s">
        <v>270</v>
      </c>
      <c r="C119" s="14" t="s">
        <v>360</v>
      </c>
      <c r="D119" s="37" t="s">
        <v>422</v>
      </c>
      <c r="E119" s="28" t="s">
        <v>570</v>
      </c>
      <c r="F119" s="21" t="s">
        <v>505</v>
      </c>
      <c r="G119" s="16"/>
      <c r="H119" s="38"/>
      <c r="I119" s="35"/>
      <c r="J119" s="35"/>
      <c r="K119" s="35"/>
    </row>
    <row r="120" spans="1:11" ht="60.75" customHeight="1">
      <c r="B120" s="18" t="s">
        <v>271</v>
      </c>
      <c r="C120" s="14" t="s">
        <v>133</v>
      </c>
      <c r="D120" s="37" t="s">
        <v>422</v>
      </c>
      <c r="E120" s="28" t="s">
        <v>570</v>
      </c>
      <c r="F120" s="21" t="s">
        <v>506</v>
      </c>
      <c r="G120" s="16"/>
      <c r="H120" s="38"/>
      <c r="I120" s="35"/>
      <c r="J120" s="35"/>
      <c r="K120" s="35"/>
    </row>
    <row r="121" spans="1:11" ht="61.5" customHeight="1">
      <c r="B121" s="20"/>
      <c r="C121" s="14" t="s">
        <v>134</v>
      </c>
      <c r="D121" s="37" t="s">
        <v>422</v>
      </c>
      <c r="E121" s="28" t="s">
        <v>570</v>
      </c>
      <c r="F121" s="21" t="s">
        <v>507</v>
      </c>
      <c r="G121" s="16"/>
      <c r="H121" s="38"/>
      <c r="I121" s="35"/>
      <c r="J121" s="35"/>
      <c r="K121" s="35"/>
    </row>
    <row r="122" spans="1:11" ht="204">
      <c r="A122" s="13" t="s">
        <v>423</v>
      </c>
      <c r="B122" s="14" t="s">
        <v>347</v>
      </c>
      <c r="C122" s="14" t="s">
        <v>361</v>
      </c>
      <c r="D122" s="37" t="s">
        <v>422</v>
      </c>
      <c r="E122" s="28" t="s">
        <v>603</v>
      </c>
      <c r="F122" s="21" t="s">
        <v>508</v>
      </c>
      <c r="G122" s="16"/>
      <c r="H122" s="38"/>
      <c r="I122" s="35"/>
      <c r="J122" s="35"/>
      <c r="K122" s="35"/>
    </row>
    <row r="123" spans="1:11" ht="96" customHeight="1">
      <c r="A123" s="13" t="s">
        <v>423</v>
      </c>
      <c r="B123" s="18" t="s">
        <v>135</v>
      </c>
      <c r="C123" s="14" t="s">
        <v>136</v>
      </c>
      <c r="D123" s="37" t="s">
        <v>422</v>
      </c>
      <c r="E123" s="28" t="s">
        <v>604</v>
      </c>
      <c r="F123" s="21" t="s">
        <v>509</v>
      </c>
      <c r="G123" s="16"/>
      <c r="H123" s="38"/>
      <c r="I123" s="35"/>
      <c r="J123" s="35"/>
      <c r="K123" s="35"/>
    </row>
    <row r="124" spans="1:11" ht="96" customHeight="1">
      <c r="B124" s="19"/>
      <c r="C124" s="14" t="s">
        <v>362</v>
      </c>
      <c r="D124" s="37" t="s">
        <v>422</v>
      </c>
      <c r="E124" s="28" t="s">
        <v>605</v>
      </c>
      <c r="F124" s="21" t="s">
        <v>510</v>
      </c>
      <c r="G124" s="16"/>
      <c r="H124" s="38"/>
      <c r="I124" s="35"/>
      <c r="J124" s="35"/>
      <c r="K124" s="35"/>
    </row>
    <row r="125" spans="1:11" ht="101.25">
      <c r="B125" s="19"/>
      <c r="C125" s="14" t="s">
        <v>137</v>
      </c>
      <c r="D125" s="37" t="s">
        <v>422</v>
      </c>
      <c r="E125" s="28" t="s">
        <v>606</v>
      </c>
      <c r="F125" s="21" t="s">
        <v>511</v>
      </c>
      <c r="G125" s="16"/>
      <c r="H125" s="38"/>
      <c r="I125" s="35"/>
      <c r="J125" s="35"/>
      <c r="K125" s="35"/>
    </row>
    <row r="126" spans="1:11" ht="101.25">
      <c r="B126" s="20"/>
      <c r="C126" s="14" t="s">
        <v>138</v>
      </c>
      <c r="D126" s="37" t="s">
        <v>422</v>
      </c>
      <c r="E126" s="28" t="s">
        <v>607</v>
      </c>
      <c r="F126" s="21" t="s">
        <v>512</v>
      </c>
      <c r="G126" s="16"/>
      <c r="H126" s="38"/>
      <c r="I126" s="35"/>
      <c r="J126" s="35"/>
      <c r="K126" s="35"/>
    </row>
    <row r="127" spans="1:11" ht="78.75">
      <c r="A127" s="13" t="s">
        <v>423</v>
      </c>
      <c r="B127" s="18" t="s">
        <v>139</v>
      </c>
      <c r="C127" s="14" t="s">
        <v>140</v>
      </c>
      <c r="D127" s="37" t="s">
        <v>422</v>
      </c>
      <c r="E127" s="28" t="s">
        <v>608</v>
      </c>
      <c r="F127" s="21" t="s">
        <v>513</v>
      </c>
      <c r="G127" s="16"/>
      <c r="H127" s="38"/>
      <c r="I127" s="35"/>
      <c r="J127" s="35"/>
      <c r="K127" s="35"/>
    </row>
    <row r="128" spans="1:11" ht="78.75">
      <c r="B128" s="19"/>
      <c r="C128" s="14" t="s">
        <v>141</v>
      </c>
      <c r="D128" s="37" t="s">
        <v>422</v>
      </c>
      <c r="E128" s="28" t="s">
        <v>609</v>
      </c>
      <c r="F128" s="21" t="s">
        <v>514</v>
      </c>
      <c r="G128" s="16"/>
      <c r="H128" s="38"/>
      <c r="I128" s="35"/>
      <c r="J128" s="35"/>
      <c r="K128" s="35"/>
    </row>
    <row r="129" spans="1:11" ht="78.75">
      <c r="B129" s="20"/>
      <c r="C129" s="14" t="s">
        <v>142</v>
      </c>
      <c r="D129" s="37" t="s">
        <v>422</v>
      </c>
      <c r="E129" s="28" t="s">
        <v>610</v>
      </c>
      <c r="F129" s="21" t="s">
        <v>515</v>
      </c>
      <c r="G129" s="16"/>
      <c r="H129" s="38"/>
      <c r="I129" s="35"/>
      <c r="J129" s="35"/>
      <c r="K129" s="35"/>
    </row>
    <row r="130" spans="1:11" ht="56.25">
      <c r="A130" s="13" t="s">
        <v>423</v>
      </c>
      <c r="B130" s="14" t="s">
        <v>143</v>
      </c>
      <c r="C130" s="14" t="s">
        <v>144</v>
      </c>
      <c r="D130" s="37" t="s">
        <v>422</v>
      </c>
      <c r="E130" s="28" t="s">
        <v>611</v>
      </c>
      <c r="F130" s="21" t="s">
        <v>516</v>
      </c>
      <c r="G130" s="16"/>
      <c r="H130" s="38"/>
      <c r="I130" s="35"/>
      <c r="J130" s="35"/>
      <c r="K130" s="35"/>
    </row>
    <row r="131" spans="1:11" ht="67.5">
      <c r="A131" s="13" t="s">
        <v>423</v>
      </c>
      <c r="B131" s="18" t="s">
        <v>146</v>
      </c>
      <c r="C131" s="14" t="s">
        <v>145</v>
      </c>
      <c r="D131" s="37" t="s">
        <v>422</v>
      </c>
      <c r="E131" s="28" t="s">
        <v>612</v>
      </c>
      <c r="F131" s="21" t="s">
        <v>517</v>
      </c>
      <c r="G131" s="16"/>
      <c r="H131" s="38"/>
      <c r="I131" s="35"/>
      <c r="J131" s="35"/>
      <c r="K131" s="35"/>
    </row>
    <row r="132" spans="1:11" ht="67.5">
      <c r="B132" s="19"/>
      <c r="C132" s="14" t="s">
        <v>147</v>
      </c>
      <c r="D132" s="37" t="s">
        <v>422</v>
      </c>
      <c r="E132" s="28" t="s">
        <v>613</v>
      </c>
      <c r="F132" s="21" t="s">
        <v>518</v>
      </c>
      <c r="G132" s="16"/>
      <c r="H132" s="38"/>
      <c r="I132" s="35"/>
      <c r="J132" s="35"/>
      <c r="K132" s="35"/>
    </row>
    <row r="133" spans="1:11" ht="67.5">
      <c r="B133" s="20"/>
      <c r="C133" s="14" t="s">
        <v>148</v>
      </c>
      <c r="D133" s="37" t="s">
        <v>422</v>
      </c>
      <c r="E133" s="28" t="s">
        <v>614</v>
      </c>
      <c r="F133" s="21" t="s">
        <v>519</v>
      </c>
      <c r="G133" s="16"/>
      <c r="H133" s="38"/>
      <c r="I133" s="35"/>
      <c r="J133" s="35"/>
      <c r="K133" s="35"/>
    </row>
    <row r="134" spans="1:11" ht="67.5">
      <c r="A134" s="13" t="s">
        <v>423</v>
      </c>
      <c r="B134" s="18" t="s">
        <v>158</v>
      </c>
      <c r="C134" s="14" t="s">
        <v>149</v>
      </c>
      <c r="D134" s="37" t="s">
        <v>422</v>
      </c>
      <c r="E134" s="28" t="s">
        <v>615</v>
      </c>
      <c r="F134" s="21" t="s">
        <v>520</v>
      </c>
      <c r="G134" s="16"/>
      <c r="H134" s="38"/>
      <c r="I134" s="35"/>
      <c r="J134" s="35"/>
      <c r="K134" s="35"/>
    </row>
    <row r="135" spans="1:11" ht="67.5">
      <c r="B135" s="19"/>
      <c r="C135" s="14" t="s">
        <v>150</v>
      </c>
      <c r="D135" s="37" t="s">
        <v>422</v>
      </c>
      <c r="E135" s="28" t="s">
        <v>615</v>
      </c>
      <c r="F135" s="21" t="s">
        <v>521</v>
      </c>
      <c r="G135" s="16"/>
      <c r="H135" s="38"/>
      <c r="I135" s="35"/>
      <c r="J135" s="35"/>
      <c r="K135" s="35"/>
    </row>
    <row r="136" spans="1:11" ht="60">
      <c r="B136" s="19"/>
      <c r="C136" s="14" t="s">
        <v>151</v>
      </c>
      <c r="D136" s="37" t="s">
        <v>422</v>
      </c>
      <c r="E136" s="28" t="s">
        <v>616</v>
      </c>
      <c r="F136" s="21"/>
      <c r="G136" s="16"/>
      <c r="H136" s="38"/>
      <c r="I136" s="35"/>
      <c r="J136" s="35"/>
      <c r="K136" s="35"/>
    </row>
    <row r="137" spans="1:11" ht="48">
      <c r="B137" s="19"/>
      <c r="C137" s="14" t="s">
        <v>152</v>
      </c>
      <c r="D137" s="37" t="s">
        <v>422</v>
      </c>
      <c r="E137" s="28" t="s">
        <v>617</v>
      </c>
      <c r="F137" s="21"/>
      <c r="G137" s="16"/>
      <c r="H137" s="38"/>
      <c r="I137" s="35"/>
      <c r="J137" s="35"/>
      <c r="K137" s="35"/>
    </row>
    <row r="138" spans="1:11" ht="60">
      <c r="B138" s="20"/>
      <c r="C138" s="14" t="s">
        <v>153</v>
      </c>
      <c r="D138" s="37" t="s">
        <v>422</v>
      </c>
      <c r="E138" s="28" t="s">
        <v>609</v>
      </c>
      <c r="F138" s="21"/>
      <c r="G138" s="16"/>
      <c r="H138" s="38"/>
      <c r="I138" s="35"/>
      <c r="J138" s="35"/>
      <c r="K138" s="35"/>
    </row>
    <row r="139" spans="1:11" ht="56.25">
      <c r="B139" s="14" t="s">
        <v>157</v>
      </c>
      <c r="C139" s="14" t="s">
        <v>154</v>
      </c>
      <c r="D139" s="37" t="s">
        <v>422</v>
      </c>
      <c r="E139" s="28" t="s">
        <v>570</v>
      </c>
      <c r="F139" s="21" t="s">
        <v>522</v>
      </c>
      <c r="G139" s="16"/>
      <c r="H139" s="38"/>
      <c r="I139" s="35"/>
      <c r="J139" s="35"/>
      <c r="K139" s="35"/>
    </row>
    <row r="140" spans="1:11" ht="96">
      <c r="A140" s="13" t="s">
        <v>423</v>
      </c>
      <c r="B140" s="14" t="s">
        <v>156</v>
      </c>
      <c r="C140" s="14" t="s">
        <v>155</v>
      </c>
      <c r="D140" s="37" t="s">
        <v>422</v>
      </c>
      <c r="E140" s="28" t="s">
        <v>618</v>
      </c>
      <c r="F140" s="21" t="s">
        <v>523</v>
      </c>
      <c r="G140" s="16"/>
      <c r="H140" s="38"/>
      <c r="I140" s="35"/>
      <c r="J140" s="35"/>
      <c r="K140" s="35"/>
    </row>
    <row r="141" spans="1:11" ht="78.75">
      <c r="A141" s="13" t="s">
        <v>423</v>
      </c>
      <c r="B141" s="18" t="s">
        <v>272</v>
      </c>
      <c r="C141" s="14" t="s">
        <v>159</v>
      </c>
      <c r="D141" s="37" t="s">
        <v>422</v>
      </c>
      <c r="E141" s="28" t="s">
        <v>619</v>
      </c>
      <c r="F141" s="21" t="s">
        <v>524</v>
      </c>
      <c r="G141" s="16"/>
      <c r="H141" s="38"/>
      <c r="I141" s="35"/>
      <c r="J141" s="35"/>
      <c r="K141" s="35"/>
    </row>
    <row r="142" spans="1:11" ht="78.75">
      <c r="B142" s="19"/>
      <c r="C142" s="14" t="s">
        <v>160</v>
      </c>
      <c r="D142" s="37" t="s">
        <v>422</v>
      </c>
      <c r="E142" s="28" t="s">
        <v>620</v>
      </c>
      <c r="F142" s="21" t="s">
        <v>525</v>
      </c>
      <c r="G142" s="16"/>
      <c r="H142" s="38"/>
      <c r="I142" s="35"/>
      <c r="J142" s="35"/>
      <c r="K142" s="35"/>
    </row>
    <row r="143" spans="1:11" ht="78.75">
      <c r="B143" s="19"/>
      <c r="C143" s="14" t="s">
        <v>274</v>
      </c>
      <c r="D143" s="37" t="s">
        <v>422</v>
      </c>
      <c r="E143" s="28"/>
      <c r="F143" s="21" t="s">
        <v>526</v>
      </c>
      <c r="G143" s="16"/>
      <c r="H143" s="38"/>
      <c r="I143" s="35"/>
      <c r="J143" s="35"/>
      <c r="K143" s="35"/>
    </row>
    <row r="144" spans="1:11" ht="60">
      <c r="B144" s="19"/>
      <c r="C144" s="14" t="s">
        <v>275</v>
      </c>
      <c r="D144" s="37" t="s">
        <v>422</v>
      </c>
      <c r="E144" s="28" t="s">
        <v>616</v>
      </c>
      <c r="F144" s="21"/>
      <c r="G144" s="16"/>
      <c r="H144" s="38"/>
      <c r="I144" s="35"/>
      <c r="J144" s="35"/>
      <c r="K144" s="35"/>
    </row>
    <row r="145" spans="1:11" ht="24">
      <c r="B145" s="19"/>
      <c r="C145" s="14" t="s">
        <v>273</v>
      </c>
      <c r="D145" s="37" t="s">
        <v>422</v>
      </c>
      <c r="E145" s="28" t="s">
        <v>621</v>
      </c>
      <c r="F145" s="21"/>
      <c r="G145" s="16"/>
      <c r="H145" s="38"/>
      <c r="I145" s="35"/>
      <c r="J145" s="35"/>
      <c r="K145" s="35"/>
    </row>
    <row r="146" spans="1:11" ht="24">
      <c r="B146" s="20"/>
      <c r="C146" s="14" t="s">
        <v>161</v>
      </c>
      <c r="D146" s="37" t="s">
        <v>422</v>
      </c>
      <c r="E146" s="28" t="s">
        <v>622</v>
      </c>
      <c r="F146" s="21"/>
      <c r="G146" s="16"/>
      <c r="H146" s="38"/>
      <c r="I146" s="35"/>
      <c r="J146" s="35"/>
      <c r="K146" s="35"/>
    </row>
    <row r="147" spans="1:11" ht="67.5">
      <c r="A147" s="13" t="s">
        <v>423</v>
      </c>
      <c r="B147" s="18" t="s">
        <v>162</v>
      </c>
      <c r="C147" s="14" t="s">
        <v>163</v>
      </c>
      <c r="D147" s="37" t="s">
        <v>422</v>
      </c>
      <c r="E147" s="28" t="s">
        <v>623</v>
      </c>
      <c r="F147" s="21" t="s">
        <v>527</v>
      </c>
      <c r="G147" s="16"/>
      <c r="H147" s="38"/>
      <c r="I147" s="35"/>
      <c r="J147" s="35"/>
      <c r="K147" s="35"/>
    </row>
    <row r="148" spans="1:11" ht="67.5">
      <c r="B148" s="19"/>
      <c r="C148" s="14" t="s">
        <v>164</v>
      </c>
      <c r="D148" s="37" t="s">
        <v>422</v>
      </c>
      <c r="E148" s="28" t="s">
        <v>624</v>
      </c>
      <c r="F148" s="21" t="s">
        <v>528</v>
      </c>
      <c r="G148" s="16"/>
      <c r="H148" s="38"/>
      <c r="I148" s="35"/>
      <c r="J148" s="35"/>
      <c r="K148" s="35"/>
    </row>
    <row r="149" spans="1:11" ht="67.5">
      <c r="B149" s="20"/>
      <c r="C149" s="14" t="s">
        <v>165</v>
      </c>
      <c r="D149" s="37" t="s">
        <v>422</v>
      </c>
      <c r="E149" s="28" t="s">
        <v>625</v>
      </c>
      <c r="F149" s="21" t="s">
        <v>529</v>
      </c>
      <c r="G149" s="16"/>
      <c r="H149" s="38"/>
      <c r="I149" s="35"/>
      <c r="J149" s="35"/>
      <c r="K149" s="35"/>
    </row>
    <row r="150" spans="1:11" ht="67.5">
      <c r="A150" s="13" t="s">
        <v>423</v>
      </c>
      <c r="B150" s="18" t="s">
        <v>166</v>
      </c>
      <c r="C150" s="14" t="s">
        <v>167</v>
      </c>
      <c r="D150" s="37" t="s">
        <v>422</v>
      </c>
      <c r="E150" s="28" t="s">
        <v>626</v>
      </c>
      <c r="F150" s="21" t="s">
        <v>530</v>
      </c>
      <c r="G150" s="16"/>
      <c r="H150" s="38"/>
      <c r="I150" s="35"/>
      <c r="J150" s="35"/>
      <c r="K150" s="35"/>
    </row>
    <row r="151" spans="1:11" ht="67.5">
      <c r="B151" s="20"/>
      <c r="C151" s="14" t="s">
        <v>168</v>
      </c>
      <c r="D151" s="37" t="s">
        <v>422</v>
      </c>
      <c r="E151" s="28" t="s">
        <v>627</v>
      </c>
      <c r="F151" s="21" t="s">
        <v>531</v>
      </c>
      <c r="G151" s="16"/>
      <c r="H151" s="38"/>
      <c r="I151" s="35"/>
      <c r="J151" s="35"/>
      <c r="K151" s="35"/>
    </row>
    <row r="152" spans="1:11" ht="72">
      <c r="B152" s="18" t="s">
        <v>169</v>
      </c>
      <c r="C152" s="14" t="s">
        <v>170</v>
      </c>
      <c r="D152" s="37" t="s">
        <v>422</v>
      </c>
      <c r="E152" s="28" t="s">
        <v>570</v>
      </c>
      <c r="F152" s="21" t="s">
        <v>532</v>
      </c>
      <c r="G152" s="16"/>
      <c r="H152" s="38"/>
      <c r="I152" s="35"/>
      <c r="J152" s="35"/>
      <c r="K152" s="35"/>
    </row>
    <row r="153" spans="1:11" ht="67.5">
      <c r="B153" s="19"/>
      <c r="C153" s="14" t="s">
        <v>171</v>
      </c>
      <c r="D153" s="37" t="s">
        <v>422</v>
      </c>
      <c r="E153" s="28" t="s">
        <v>570</v>
      </c>
      <c r="F153" s="21" t="s">
        <v>533</v>
      </c>
      <c r="G153" s="16"/>
      <c r="H153" s="38"/>
      <c r="I153" s="35"/>
      <c r="J153" s="35"/>
      <c r="K153" s="35"/>
    </row>
    <row r="154" spans="1:11" ht="219" customHeight="1">
      <c r="B154" s="20"/>
      <c r="C154" s="14" t="s">
        <v>683</v>
      </c>
      <c r="D154" s="37" t="s">
        <v>422</v>
      </c>
      <c r="E154" s="28" t="s">
        <v>570</v>
      </c>
      <c r="F154" s="21" t="s">
        <v>534</v>
      </c>
      <c r="G154" s="16"/>
      <c r="H154" s="38"/>
      <c r="I154" s="35"/>
      <c r="J154" s="35"/>
      <c r="K154" s="35"/>
    </row>
    <row r="155" spans="1:11" ht="67.5">
      <c r="A155" s="13" t="s">
        <v>423</v>
      </c>
      <c r="B155" s="18" t="s">
        <v>172</v>
      </c>
      <c r="C155" s="14" t="s">
        <v>173</v>
      </c>
      <c r="D155" s="37" t="s">
        <v>422</v>
      </c>
      <c r="E155" s="28" t="s">
        <v>628</v>
      </c>
      <c r="F155" s="21" t="s">
        <v>535</v>
      </c>
      <c r="G155" s="16"/>
      <c r="H155" s="38"/>
      <c r="I155" s="35"/>
      <c r="J155" s="35"/>
      <c r="K155" s="35"/>
    </row>
    <row r="156" spans="1:11" ht="67.5">
      <c r="B156" s="19"/>
      <c r="C156" s="14" t="s">
        <v>174</v>
      </c>
      <c r="D156" s="37" t="s">
        <v>422</v>
      </c>
      <c r="E156" s="28" t="s">
        <v>629</v>
      </c>
      <c r="F156" s="21" t="s">
        <v>536</v>
      </c>
      <c r="G156" s="16"/>
      <c r="H156" s="38"/>
      <c r="I156" s="35"/>
      <c r="J156" s="35"/>
      <c r="K156" s="35"/>
    </row>
    <row r="157" spans="1:11" ht="108">
      <c r="B157" s="19"/>
      <c r="C157" s="14" t="s">
        <v>175</v>
      </c>
      <c r="D157" s="37" t="s">
        <v>422</v>
      </c>
      <c r="E157" s="28" t="s">
        <v>630</v>
      </c>
      <c r="F157" s="21" t="s">
        <v>537</v>
      </c>
      <c r="G157" s="16"/>
      <c r="H157" s="38"/>
      <c r="I157" s="35"/>
      <c r="J157" s="35"/>
      <c r="K157" s="35"/>
    </row>
    <row r="158" spans="1:11" ht="108">
      <c r="B158" s="19"/>
      <c r="C158" s="14" t="s">
        <v>176</v>
      </c>
      <c r="D158" s="37" t="s">
        <v>422</v>
      </c>
      <c r="E158" s="28" t="s">
        <v>631</v>
      </c>
      <c r="F158" s="21" t="s">
        <v>538</v>
      </c>
      <c r="G158" s="16"/>
      <c r="H158" s="38"/>
      <c r="I158" s="35"/>
      <c r="J158" s="35"/>
      <c r="K158" s="35"/>
    </row>
    <row r="159" spans="1:11" ht="138" customHeight="1">
      <c r="B159" s="19"/>
      <c r="C159" s="14" t="s">
        <v>177</v>
      </c>
      <c r="D159" s="37" t="s">
        <v>422</v>
      </c>
      <c r="E159" s="28" t="s">
        <v>632</v>
      </c>
      <c r="F159" s="21" t="s">
        <v>539</v>
      </c>
      <c r="G159" s="16"/>
      <c r="H159" s="38"/>
      <c r="I159" s="35"/>
      <c r="J159" s="35"/>
      <c r="K159" s="35"/>
    </row>
    <row r="160" spans="1:11" ht="67.5">
      <c r="B160" s="19"/>
      <c r="C160" s="14" t="s">
        <v>178</v>
      </c>
      <c r="D160" s="37" t="s">
        <v>422</v>
      </c>
      <c r="E160" s="28" t="s">
        <v>633</v>
      </c>
      <c r="F160" s="21" t="s">
        <v>540</v>
      </c>
      <c r="G160" s="16"/>
      <c r="H160" s="38"/>
      <c r="I160" s="35"/>
      <c r="J160" s="35"/>
      <c r="K160" s="35"/>
    </row>
    <row r="161" spans="1:11" ht="67.5">
      <c r="B161" s="20"/>
      <c r="C161" s="14" t="s">
        <v>179</v>
      </c>
      <c r="D161" s="37" t="s">
        <v>422</v>
      </c>
      <c r="E161" s="28" t="s">
        <v>634</v>
      </c>
      <c r="F161" s="21" t="s">
        <v>541</v>
      </c>
      <c r="G161" s="16"/>
      <c r="H161" s="38"/>
      <c r="I161" s="35"/>
      <c r="J161" s="35"/>
      <c r="K161" s="35"/>
    </row>
    <row r="162" spans="1:11" ht="67.5">
      <c r="A162" s="13" t="s">
        <v>423</v>
      </c>
      <c r="B162" s="18" t="s">
        <v>180</v>
      </c>
      <c r="C162" s="14" t="s">
        <v>181</v>
      </c>
      <c r="D162" s="37" t="s">
        <v>422</v>
      </c>
      <c r="E162" s="28" t="s">
        <v>635</v>
      </c>
      <c r="F162" s="21" t="s">
        <v>542</v>
      </c>
      <c r="G162" s="16"/>
      <c r="H162" s="38"/>
      <c r="I162" s="35"/>
      <c r="J162" s="35"/>
      <c r="K162" s="35"/>
    </row>
    <row r="163" spans="1:11" ht="67.5">
      <c r="B163" s="19"/>
      <c r="C163" s="14" t="s">
        <v>182</v>
      </c>
      <c r="D163" s="37" t="s">
        <v>422</v>
      </c>
      <c r="E163" s="28" t="s">
        <v>636</v>
      </c>
      <c r="F163" s="21" t="s">
        <v>543</v>
      </c>
      <c r="G163" s="16"/>
      <c r="H163" s="38"/>
      <c r="I163" s="35"/>
      <c r="J163" s="35"/>
      <c r="K163" s="35"/>
    </row>
    <row r="164" spans="1:11" ht="67.5">
      <c r="B164" s="20"/>
      <c r="C164" s="14" t="s">
        <v>183</v>
      </c>
      <c r="D164" s="37" t="s">
        <v>422</v>
      </c>
      <c r="E164" s="28" t="s">
        <v>637</v>
      </c>
      <c r="F164" s="21" t="s">
        <v>544</v>
      </c>
      <c r="G164" s="16"/>
      <c r="H164" s="38"/>
      <c r="I164" s="35"/>
      <c r="J164" s="35"/>
      <c r="K164" s="35"/>
    </row>
    <row r="165" spans="1:11" ht="67.5">
      <c r="A165" s="13" t="s">
        <v>423</v>
      </c>
      <c r="B165" s="18" t="s">
        <v>277</v>
      </c>
      <c r="C165" s="14" t="s">
        <v>276</v>
      </c>
      <c r="D165" s="37" t="s">
        <v>422</v>
      </c>
      <c r="E165" s="28"/>
      <c r="F165" s="21" t="s">
        <v>545</v>
      </c>
      <c r="G165" s="16"/>
      <c r="H165" s="38"/>
      <c r="I165" s="35"/>
      <c r="J165" s="35"/>
      <c r="K165" s="35"/>
    </row>
    <row r="166" spans="1:11" ht="48">
      <c r="B166" s="19"/>
      <c r="C166" s="14" t="s">
        <v>363</v>
      </c>
      <c r="D166" s="37" t="s">
        <v>422</v>
      </c>
      <c r="E166" s="28" t="s">
        <v>616</v>
      </c>
      <c r="F166" s="21"/>
      <c r="G166" s="16"/>
      <c r="H166" s="38"/>
      <c r="I166" s="35"/>
      <c r="J166" s="35"/>
      <c r="K166" s="35"/>
    </row>
    <row r="167" spans="1:11" ht="36">
      <c r="B167" s="19"/>
      <c r="C167" s="14" t="s">
        <v>184</v>
      </c>
      <c r="D167" s="37" t="s">
        <v>422</v>
      </c>
      <c r="E167" s="28" t="s">
        <v>622</v>
      </c>
      <c r="F167" s="21"/>
      <c r="G167" s="16"/>
      <c r="H167" s="38"/>
      <c r="I167" s="35"/>
      <c r="J167" s="35"/>
      <c r="K167" s="35"/>
    </row>
    <row r="168" spans="1:11" ht="24">
      <c r="B168" s="20"/>
      <c r="C168" s="14" t="s">
        <v>185</v>
      </c>
      <c r="D168" s="37" t="s">
        <v>422</v>
      </c>
      <c r="E168" s="28" t="s">
        <v>638</v>
      </c>
      <c r="F168" s="21"/>
      <c r="G168" s="16"/>
      <c r="H168" s="38"/>
      <c r="I168" s="35"/>
      <c r="J168" s="35"/>
      <c r="K168" s="35"/>
    </row>
    <row r="169" spans="1:11" ht="60">
      <c r="A169" s="13" t="s">
        <v>423</v>
      </c>
      <c r="B169" s="14" t="s">
        <v>186</v>
      </c>
      <c r="C169" s="14" t="s">
        <v>187</v>
      </c>
      <c r="D169" s="37" t="s">
        <v>422</v>
      </c>
      <c r="E169" s="28" t="s">
        <v>639</v>
      </c>
      <c r="F169" s="21" t="s">
        <v>546</v>
      </c>
      <c r="G169" s="16"/>
      <c r="H169" s="38"/>
      <c r="I169" s="35"/>
      <c r="J169" s="35"/>
      <c r="K169" s="35"/>
    </row>
    <row r="170" spans="1:11" ht="56.25">
      <c r="B170" s="14" t="s">
        <v>278</v>
      </c>
      <c r="C170" s="14" t="s">
        <v>188</v>
      </c>
      <c r="D170" s="37" t="s">
        <v>422</v>
      </c>
      <c r="E170" s="28" t="s">
        <v>570</v>
      </c>
      <c r="F170" s="21" t="s">
        <v>547</v>
      </c>
      <c r="G170" s="16"/>
      <c r="H170" s="38"/>
      <c r="I170" s="35"/>
      <c r="J170" s="35"/>
      <c r="K170" s="35"/>
    </row>
    <row r="171" spans="1:11" ht="67.5">
      <c r="A171" s="13" t="s">
        <v>423</v>
      </c>
      <c r="B171" s="18" t="s">
        <v>279</v>
      </c>
      <c r="C171" s="14" t="s">
        <v>189</v>
      </c>
      <c r="D171" s="37" t="s">
        <v>422</v>
      </c>
      <c r="E171" s="28" t="s">
        <v>640</v>
      </c>
      <c r="F171" s="21" t="s">
        <v>548</v>
      </c>
      <c r="G171" s="16"/>
      <c r="H171" s="38"/>
      <c r="I171" s="35"/>
      <c r="J171" s="35"/>
      <c r="K171" s="35"/>
    </row>
    <row r="172" spans="1:11" ht="148.5" customHeight="1">
      <c r="B172" s="20"/>
      <c r="C172" s="14" t="s">
        <v>364</v>
      </c>
      <c r="D172" s="37" t="s">
        <v>422</v>
      </c>
      <c r="E172" s="28" t="s">
        <v>641</v>
      </c>
      <c r="F172" s="21" t="s">
        <v>549</v>
      </c>
      <c r="G172" s="16"/>
      <c r="H172" s="38"/>
      <c r="I172" s="35"/>
      <c r="J172" s="35"/>
      <c r="K172" s="35"/>
    </row>
    <row r="173" spans="1:11" ht="168">
      <c r="B173" s="18" t="s">
        <v>280</v>
      </c>
      <c r="C173" s="14" t="s">
        <v>190</v>
      </c>
      <c r="D173" s="37" t="s">
        <v>422</v>
      </c>
      <c r="E173" s="28" t="s">
        <v>642</v>
      </c>
      <c r="F173" s="21" t="s">
        <v>550</v>
      </c>
      <c r="G173" s="16"/>
      <c r="H173" s="38"/>
      <c r="I173" s="35"/>
      <c r="J173" s="35"/>
      <c r="K173" s="35"/>
    </row>
    <row r="174" spans="1:11" ht="123" customHeight="1">
      <c r="B174" s="20"/>
      <c r="C174" s="14" t="s">
        <v>649</v>
      </c>
      <c r="D174" s="37" t="s">
        <v>422</v>
      </c>
      <c r="E174" s="28" t="s">
        <v>570</v>
      </c>
      <c r="F174" s="21" t="s">
        <v>551</v>
      </c>
      <c r="G174" s="16"/>
      <c r="H174" s="38"/>
      <c r="I174" s="35"/>
      <c r="J174" s="35"/>
      <c r="K174" s="35"/>
    </row>
    <row r="175" spans="1:11" ht="48">
      <c r="A175" s="13" t="s">
        <v>423</v>
      </c>
      <c r="B175" s="14" t="s">
        <v>191</v>
      </c>
      <c r="C175" s="14"/>
      <c r="D175" s="15"/>
      <c r="E175" s="27"/>
      <c r="F175" s="21" t="s">
        <v>281</v>
      </c>
      <c r="G175" s="15"/>
      <c r="H175" s="36"/>
      <c r="I175" s="35"/>
      <c r="J175" s="35"/>
      <c r="K175" s="35"/>
    </row>
    <row r="176" spans="1:11" ht="114" customHeight="1">
      <c r="A176" s="13" t="s">
        <v>423</v>
      </c>
      <c r="B176" s="18" t="s">
        <v>192</v>
      </c>
      <c r="C176" s="14" t="s">
        <v>193</v>
      </c>
      <c r="D176" s="37" t="s">
        <v>422</v>
      </c>
      <c r="E176" s="28" t="s">
        <v>570</v>
      </c>
      <c r="F176" s="21" t="s">
        <v>282</v>
      </c>
      <c r="G176" s="16"/>
      <c r="H176" s="38"/>
      <c r="I176" s="35"/>
      <c r="J176" s="35"/>
      <c r="K176" s="35"/>
    </row>
    <row r="177" spans="1:11" ht="90">
      <c r="B177" s="19"/>
      <c r="C177" s="14" t="s">
        <v>194</v>
      </c>
      <c r="D177" s="37" t="s">
        <v>422</v>
      </c>
      <c r="E177" s="28" t="s">
        <v>566</v>
      </c>
      <c r="F177" s="21" t="s">
        <v>283</v>
      </c>
      <c r="G177" s="16"/>
      <c r="H177" s="38"/>
      <c r="I177" s="35"/>
      <c r="J177" s="35"/>
      <c r="K177" s="35"/>
    </row>
    <row r="178" spans="1:11" ht="33.75">
      <c r="B178" s="20"/>
      <c r="C178" s="14" t="s">
        <v>195</v>
      </c>
      <c r="D178" s="37" t="s">
        <v>422</v>
      </c>
      <c r="E178" s="28" t="s">
        <v>571</v>
      </c>
      <c r="F178" s="21" t="s">
        <v>285</v>
      </c>
      <c r="G178" s="16"/>
      <c r="H178" s="38"/>
      <c r="I178" s="35"/>
      <c r="J178" s="35"/>
      <c r="K178" s="35"/>
    </row>
    <row r="179" spans="1:11" ht="192" customHeight="1">
      <c r="A179" s="13" t="s">
        <v>423</v>
      </c>
      <c r="B179" s="14" t="s">
        <v>196</v>
      </c>
      <c r="C179" s="14" t="s">
        <v>197</v>
      </c>
      <c r="D179" s="37" t="s">
        <v>422</v>
      </c>
      <c r="E179" s="28" t="s">
        <v>603</v>
      </c>
      <c r="F179" s="21" t="s">
        <v>284</v>
      </c>
      <c r="G179" s="16"/>
      <c r="H179" s="38"/>
      <c r="I179" s="35"/>
      <c r="J179" s="35"/>
      <c r="K179" s="35"/>
    </row>
    <row r="180" spans="1:11" ht="48">
      <c r="A180" s="13" t="s">
        <v>423</v>
      </c>
      <c r="B180" s="18" t="s">
        <v>365</v>
      </c>
      <c r="C180" s="14" t="s">
        <v>198</v>
      </c>
      <c r="D180" s="37" t="s">
        <v>422</v>
      </c>
      <c r="E180" s="28" t="s">
        <v>598</v>
      </c>
      <c r="F180" s="21" t="s">
        <v>286</v>
      </c>
      <c r="G180" s="16"/>
      <c r="H180" s="38"/>
      <c r="I180" s="35"/>
      <c r="J180" s="35"/>
      <c r="K180" s="35"/>
    </row>
    <row r="181" spans="1:11" ht="36">
      <c r="B181" s="20"/>
      <c r="C181" s="14" t="s">
        <v>199</v>
      </c>
      <c r="D181" s="37" t="s">
        <v>422</v>
      </c>
      <c r="E181" s="28" t="s">
        <v>600</v>
      </c>
      <c r="F181" s="21" t="s">
        <v>287</v>
      </c>
      <c r="G181" s="16"/>
      <c r="H181" s="38"/>
      <c r="I181" s="35"/>
      <c r="J181" s="35"/>
      <c r="K181" s="35"/>
    </row>
    <row r="182" spans="1:11" ht="96">
      <c r="A182" s="13" t="s">
        <v>423</v>
      </c>
      <c r="B182" s="14" t="s">
        <v>200</v>
      </c>
      <c r="C182" s="14" t="s">
        <v>650</v>
      </c>
      <c r="D182" s="37" t="s">
        <v>422</v>
      </c>
      <c r="E182" s="28" t="s">
        <v>643</v>
      </c>
      <c r="F182" s="21" t="s">
        <v>288</v>
      </c>
      <c r="G182" s="16"/>
      <c r="H182" s="38"/>
      <c r="I182" s="35"/>
      <c r="J182" s="35"/>
      <c r="K182" s="35"/>
    </row>
    <row r="183" spans="1:11" ht="36">
      <c r="B183" s="14" t="s">
        <v>201</v>
      </c>
      <c r="C183" s="14"/>
      <c r="D183" s="15"/>
      <c r="E183" s="27"/>
      <c r="F183" s="21" t="s">
        <v>289</v>
      </c>
      <c r="G183" s="15"/>
      <c r="H183" s="36"/>
      <c r="I183" s="35"/>
      <c r="J183" s="35"/>
      <c r="K183" s="35"/>
    </row>
    <row r="184" spans="1:11" ht="264">
      <c r="A184" s="13" t="s">
        <v>423</v>
      </c>
      <c r="B184" s="18" t="s">
        <v>202</v>
      </c>
      <c r="C184" s="14" t="s">
        <v>203</v>
      </c>
      <c r="D184" s="37" t="s">
        <v>422</v>
      </c>
      <c r="E184" s="28" t="s">
        <v>611</v>
      </c>
      <c r="F184" s="21" t="s">
        <v>290</v>
      </c>
      <c r="G184" s="16"/>
      <c r="H184" s="38"/>
      <c r="I184" s="35"/>
      <c r="J184" s="35"/>
      <c r="K184" s="35"/>
    </row>
    <row r="185" spans="1:11" ht="219.75" customHeight="1">
      <c r="B185" s="20"/>
      <c r="C185" s="14" t="s">
        <v>204</v>
      </c>
      <c r="D185" s="37" t="s">
        <v>422</v>
      </c>
      <c r="E185" s="28" t="s">
        <v>611</v>
      </c>
      <c r="F185" s="21" t="s">
        <v>291</v>
      </c>
      <c r="G185" s="16"/>
      <c r="H185" s="38"/>
      <c r="I185" s="35"/>
      <c r="J185" s="35"/>
      <c r="K185" s="35"/>
    </row>
    <row r="186" spans="1:11" ht="90">
      <c r="A186" s="13" t="s">
        <v>423</v>
      </c>
      <c r="B186" s="18" t="s">
        <v>205</v>
      </c>
      <c r="C186" s="14" t="s">
        <v>206</v>
      </c>
      <c r="D186" s="37" t="s">
        <v>422</v>
      </c>
      <c r="E186" s="28" t="s">
        <v>566</v>
      </c>
      <c r="F186" s="21" t="s">
        <v>292</v>
      </c>
      <c r="G186" s="16"/>
      <c r="H186" s="38"/>
      <c r="I186" s="35"/>
      <c r="J186" s="35"/>
      <c r="K186" s="35"/>
    </row>
    <row r="187" spans="1:11" ht="216">
      <c r="B187" s="19"/>
      <c r="C187" s="14" t="s">
        <v>207</v>
      </c>
      <c r="D187" s="37" t="s">
        <v>422</v>
      </c>
      <c r="E187" s="28" t="s">
        <v>566</v>
      </c>
      <c r="F187" s="21" t="s">
        <v>293</v>
      </c>
      <c r="G187" s="16"/>
      <c r="H187" s="38"/>
      <c r="I187" s="35"/>
      <c r="J187" s="35"/>
      <c r="K187" s="35"/>
    </row>
    <row r="188" spans="1:11" ht="144">
      <c r="B188" s="20"/>
      <c r="C188" s="14" t="s">
        <v>366</v>
      </c>
      <c r="D188" s="37" t="s">
        <v>422</v>
      </c>
      <c r="E188" s="28" t="s">
        <v>566</v>
      </c>
      <c r="F188" s="21" t="s">
        <v>294</v>
      </c>
      <c r="G188" s="16"/>
      <c r="H188" s="38"/>
      <c r="I188" s="35"/>
      <c r="J188" s="35"/>
      <c r="K188" s="35"/>
    </row>
    <row r="189" spans="1:11" ht="45">
      <c r="A189" s="13" t="s">
        <v>423</v>
      </c>
      <c r="B189" s="14" t="s">
        <v>208</v>
      </c>
      <c r="C189" s="14" t="s">
        <v>209</v>
      </c>
      <c r="D189" s="15"/>
      <c r="E189" s="27" t="s">
        <v>571</v>
      </c>
      <c r="F189" s="21" t="s">
        <v>295</v>
      </c>
      <c r="G189" s="15"/>
      <c r="H189" s="36"/>
      <c r="I189" s="35"/>
      <c r="J189" s="35"/>
      <c r="K189" s="35"/>
    </row>
    <row r="190" spans="1:11" ht="24">
      <c r="B190" s="18" t="s">
        <v>210</v>
      </c>
      <c r="C190" s="14"/>
      <c r="D190" s="15"/>
      <c r="E190" s="27"/>
      <c r="F190" s="23"/>
      <c r="G190" s="15"/>
      <c r="H190" s="36"/>
      <c r="I190" s="35"/>
      <c r="J190" s="35"/>
      <c r="K190" s="35"/>
    </row>
    <row r="191" spans="1:11" ht="93.75" customHeight="1">
      <c r="B191" s="19"/>
      <c r="C191" s="14" t="s">
        <v>211</v>
      </c>
      <c r="D191" s="37" t="s">
        <v>422</v>
      </c>
      <c r="E191" s="28" t="s">
        <v>642</v>
      </c>
      <c r="F191" s="21" t="s">
        <v>367</v>
      </c>
      <c r="G191" s="16"/>
      <c r="H191" s="38"/>
      <c r="I191" s="35"/>
      <c r="J191" s="35"/>
      <c r="K191" s="35"/>
    </row>
    <row r="192" spans="1:11" ht="48">
      <c r="B192" s="20"/>
      <c r="C192" s="14" t="s">
        <v>212</v>
      </c>
      <c r="D192" s="37" t="s">
        <v>422</v>
      </c>
      <c r="E192" s="28" t="s">
        <v>570</v>
      </c>
      <c r="F192" s="21" t="s">
        <v>368</v>
      </c>
      <c r="G192" s="16"/>
      <c r="H192" s="38"/>
      <c r="I192" s="35"/>
      <c r="J192" s="35"/>
      <c r="K192" s="35"/>
    </row>
    <row r="193" spans="1:11" ht="48">
      <c r="A193" s="13"/>
      <c r="B193" s="14" t="s">
        <v>213</v>
      </c>
      <c r="C193" s="14"/>
      <c r="D193" s="15"/>
      <c r="E193" s="27"/>
      <c r="F193" s="21" t="s">
        <v>296</v>
      </c>
      <c r="G193" s="15"/>
      <c r="H193" s="36"/>
      <c r="I193" s="35"/>
      <c r="J193" s="35"/>
      <c r="K193" s="35"/>
    </row>
    <row r="194" spans="1:11" ht="84">
      <c r="B194" s="18" t="s">
        <v>214</v>
      </c>
      <c r="C194" s="14" t="s">
        <v>216</v>
      </c>
      <c r="D194" s="37" t="s">
        <v>422</v>
      </c>
      <c r="E194" s="28" t="s">
        <v>644</v>
      </c>
      <c r="F194" s="21" t="s">
        <v>297</v>
      </c>
      <c r="G194" s="16"/>
      <c r="H194" s="38"/>
      <c r="I194" s="35"/>
      <c r="J194" s="35"/>
      <c r="K194" s="35"/>
    </row>
    <row r="195" spans="1:11" ht="36">
      <c r="B195" s="19"/>
      <c r="C195" s="14" t="s">
        <v>215</v>
      </c>
      <c r="D195" s="15"/>
      <c r="E195" s="27"/>
      <c r="F195" s="21" t="s">
        <v>296</v>
      </c>
      <c r="G195" s="17"/>
      <c r="H195" s="36"/>
      <c r="I195" s="35"/>
      <c r="J195" s="35"/>
      <c r="K195" s="35"/>
    </row>
    <row r="196" spans="1:11" ht="48">
      <c r="B196" s="20"/>
      <c r="C196" s="14" t="s">
        <v>217</v>
      </c>
      <c r="D196" s="37" t="s">
        <v>422</v>
      </c>
      <c r="E196" s="32"/>
      <c r="F196" s="21" t="s">
        <v>298</v>
      </c>
      <c r="G196" s="16"/>
      <c r="H196" s="38"/>
      <c r="I196" s="35"/>
      <c r="J196" s="35"/>
      <c r="K196" s="35"/>
    </row>
    <row r="197" spans="1:11" ht="120">
      <c r="B197" s="18" t="s">
        <v>369</v>
      </c>
      <c r="C197" s="14" t="s">
        <v>218</v>
      </c>
      <c r="D197" s="37" t="s">
        <v>422</v>
      </c>
      <c r="E197" s="34"/>
      <c r="F197" s="21" t="s">
        <v>299</v>
      </c>
      <c r="G197" s="16"/>
      <c r="H197" s="38"/>
      <c r="I197" s="35"/>
      <c r="J197" s="35"/>
      <c r="K197" s="35"/>
    </row>
    <row r="198" spans="1:11" ht="183" customHeight="1">
      <c r="B198" s="19"/>
      <c r="C198" s="14" t="s">
        <v>651</v>
      </c>
      <c r="D198" s="37" t="s">
        <v>422</v>
      </c>
      <c r="E198" s="34"/>
      <c r="F198" s="21" t="s">
        <v>300</v>
      </c>
      <c r="G198" s="16"/>
      <c r="H198" s="38"/>
      <c r="I198" s="35"/>
      <c r="J198" s="35"/>
      <c r="K198" s="35"/>
    </row>
    <row r="199" spans="1:11" ht="132">
      <c r="B199" s="19"/>
      <c r="C199" s="14" t="s">
        <v>652</v>
      </c>
      <c r="D199" s="37" t="s">
        <v>422</v>
      </c>
      <c r="E199" s="34"/>
      <c r="F199" s="21" t="s">
        <v>653</v>
      </c>
      <c r="G199" s="16"/>
      <c r="H199" s="38"/>
      <c r="I199" s="35"/>
      <c r="J199" s="35"/>
      <c r="K199" s="35"/>
    </row>
    <row r="200" spans="1:11" ht="163.5" customHeight="1">
      <c r="B200" s="19"/>
      <c r="C200" s="14" t="s">
        <v>654</v>
      </c>
      <c r="D200" s="37" t="s">
        <v>422</v>
      </c>
      <c r="E200" s="34"/>
      <c r="F200" s="21" t="s">
        <v>655</v>
      </c>
      <c r="G200" s="16"/>
      <c r="H200" s="38"/>
      <c r="I200" s="35"/>
      <c r="J200" s="35"/>
      <c r="K200" s="35"/>
    </row>
    <row r="201" spans="1:11" ht="133.5" customHeight="1">
      <c r="B201" s="19"/>
      <c r="C201" s="14" t="s">
        <v>656</v>
      </c>
      <c r="D201" s="37" t="s">
        <v>422</v>
      </c>
      <c r="E201" s="34"/>
      <c r="F201" s="21" t="s">
        <v>657</v>
      </c>
      <c r="G201" s="16"/>
      <c r="H201" s="38"/>
      <c r="I201" s="35"/>
      <c r="J201" s="35"/>
      <c r="K201" s="35"/>
    </row>
    <row r="202" spans="1:11" ht="120">
      <c r="B202" s="19"/>
      <c r="C202" s="14" t="s">
        <v>687</v>
      </c>
      <c r="D202" s="37" t="s">
        <v>422</v>
      </c>
      <c r="E202" s="34"/>
      <c r="F202" s="21" t="s">
        <v>658</v>
      </c>
      <c r="G202" s="16"/>
      <c r="H202" s="38"/>
      <c r="I202" s="35"/>
      <c r="J202" s="35"/>
      <c r="K202" s="35"/>
    </row>
    <row r="203" spans="1:11" ht="132">
      <c r="B203" s="19"/>
      <c r="C203" s="14" t="s">
        <v>659</v>
      </c>
      <c r="D203" s="37" t="s">
        <v>422</v>
      </c>
      <c r="E203" s="34"/>
      <c r="F203" s="21" t="s">
        <v>301</v>
      </c>
      <c r="G203" s="16"/>
      <c r="H203" s="38"/>
      <c r="I203" s="35"/>
      <c r="J203" s="35"/>
      <c r="K203" s="35"/>
    </row>
    <row r="204" spans="1:11" ht="48">
      <c r="B204" s="19"/>
      <c r="C204" s="14" t="s">
        <v>219</v>
      </c>
      <c r="D204" s="37" t="s">
        <v>422</v>
      </c>
      <c r="E204" s="34"/>
      <c r="F204" s="21" t="s">
        <v>302</v>
      </c>
      <c r="G204" s="16"/>
      <c r="H204" s="38"/>
      <c r="I204" s="35"/>
      <c r="J204" s="35"/>
      <c r="K204" s="35"/>
    </row>
    <row r="205" spans="1:11" ht="144.75" customHeight="1">
      <c r="B205" s="19"/>
      <c r="C205" s="14" t="s">
        <v>661</v>
      </c>
      <c r="D205" s="37" t="s">
        <v>422</v>
      </c>
      <c r="E205" s="34"/>
      <c r="F205" s="21" t="s">
        <v>660</v>
      </c>
      <c r="G205" s="16"/>
      <c r="H205" s="38"/>
      <c r="I205" s="35"/>
      <c r="J205" s="35"/>
      <c r="K205" s="35"/>
    </row>
    <row r="206" spans="1:11" ht="257.25" customHeight="1">
      <c r="B206" s="19"/>
      <c r="C206" s="14" t="s">
        <v>370</v>
      </c>
      <c r="D206" s="37" t="s">
        <v>422</v>
      </c>
      <c r="E206" s="34"/>
      <c r="F206" s="21" t="s">
        <v>303</v>
      </c>
      <c r="G206" s="16"/>
      <c r="H206" s="38"/>
      <c r="I206" s="35"/>
      <c r="J206" s="35"/>
      <c r="K206" s="35"/>
    </row>
    <row r="207" spans="1:11" ht="142.5" customHeight="1">
      <c r="B207" s="19"/>
      <c r="C207" s="14" t="s">
        <v>662</v>
      </c>
      <c r="D207" s="37" t="s">
        <v>422</v>
      </c>
      <c r="E207" s="34"/>
      <c r="F207" s="21" t="s">
        <v>304</v>
      </c>
      <c r="G207" s="16"/>
      <c r="H207" s="38"/>
      <c r="I207" s="35"/>
      <c r="J207" s="35"/>
      <c r="K207" s="35"/>
    </row>
    <row r="208" spans="1:11" ht="60">
      <c r="B208" s="19"/>
      <c r="C208" s="14" t="s">
        <v>371</v>
      </c>
      <c r="D208" s="37" t="s">
        <v>422</v>
      </c>
      <c r="E208" s="34"/>
      <c r="F208" s="21" t="s">
        <v>305</v>
      </c>
      <c r="G208" s="16"/>
      <c r="H208" s="38"/>
      <c r="I208" s="35"/>
      <c r="J208" s="35"/>
      <c r="K208" s="35"/>
    </row>
    <row r="209" spans="2:11" ht="96">
      <c r="B209" s="19"/>
      <c r="C209" s="14" t="s">
        <v>220</v>
      </c>
      <c r="D209" s="37" t="s">
        <v>422</v>
      </c>
      <c r="E209" s="34"/>
      <c r="F209" s="21" t="s">
        <v>306</v>
      </c>
      <c r="G209" s="16"/>
      <c r="H209" s="38"/>
      <c r="I209" s="35"/>
      <c r="J209" s="35"/>
      <c r="K209" s="35"/>
    </row>
    <row r="210" spans="2:11" ht="101.25" customHeight="1">
      <c r="B210" s="19"/>
      <c r="C210" s="14" t="s">
        <v>221</v>
      </c>
      <c r="D210" s="37" t="s">
        <v>422</v>
      </c>
      <c r="E210" s="34"/>
      <c r="F210" s="21" t="s">
        <v>307</v>
      </c>
      <c r="G210" s="16"/>
      <c r="H210" s="38"/>
      <c r="I210" s="35"/>
      <c r="J210" s="35"/>
      <c r="K210" s="35"/>
    </row>
    <row r="211" spans="2:11" ht="72">
      <c r="B211" s="19"/>
      <c r="C211" s="14" t="s">
        <v>222</v>
      </c>
      <c r="D211" s="37" t="s">
        <v>422</v>
      </c>
      <c r="E211" s="34"/>
      <c r="F211" s="21" t="s">
        <v>308</v>
      </c>
      <c r="G211" s="16"/>
      <c r="H211" s="38"/>
      <c r="I211" s="35"/>
      <c r="J211" s="35"/>
      <c r="K211" s="35"/>
    </row>
    <row r="212" spans="2:11" ht="36">
      <c r="B212" s="20"/>
      <c r="C212" s="14" t="s">
        <v>223</v>
      </c>
      <c r="D212" s="37" t="s">
        <v>422</v>
      </c>
      <c r="E212" s="34"/>
      <c r="F212" s="21" t="s">
        <v>309</v>
      </c>
      <c r="G212" s="16"/>
      <c r="H212" s="38"/>
      <c r="I212" s="35"/>
      <c r="J212" s="35"/>
      <c r="K212" s="35"/>
    </row>
    <row r="213" spans="2:11" ht="225" customHeight="1">
      <c r="B213" s="18" t="s">
        <v>7</v>
      </c>
      <c r="C213" s="14" t="s">
        <v>372</v>
      </c>
      <c r="D213" s="37" t="s">
        <v>422</v>
      </c>
      <c r="E213" s="34"/>
      <c r="F213" s="21" t="s">
        <v>310</v>
      </c>
      <c r="G213" s="16"/>
      <c r="H213" s="38"/>
      <c r="I213" s="35"/>
      <c r="J213" s="35"/>
      <c r="K213" s="35"/>
    </row>
    <row r="214" spans="2:11" ht="180">
      <c r="B214" s="20"/>
      <c r="C214" s="14" t="s">
        <v>373</v>
      </c>
      <c r="D214" s="37" t="s">
        <v>422</v>
      </c>
      <c r="E214" s="34"/>
      <c r="F214" s="21" t="s">
        <v>311</v>
      </c>
      <c r="G214" s="16"/>
      <c r="H214" s="38"/>
      <c r="I214" s="35"/>
      <c r="J214" s="35"/>
      <c r="K214" s="35"/>
    </row>
    <row r="215" spans="2:11" ht="144">
      <c r="B215" s="18" t="s">
        <v>224</v>
      </c>
      <c r="C215" s="14" t="s">
        <v>663</v>
      </c>
      <c r="D215" s="37" t="s">
        <v>422</v>
      </c>
      <c r="E215" s="34"/>
      <c r="F215" s="21" t="s">
        <v>312</v>
      </c>
      <c r="G215" s="16"/>
      <c r="H215" s="38"/>
      <c r="I215" s="35"/>
      <c r="J215" s="35"/>
      <c r="K215" s="35"/>
    </row>
    <row r="216" spans="2:11" ht="285.75" customHeight="1">
      <c r="B216" s="18" t="s">
        <v>225</v>
      </c>
      <c r="C216" s="14" t="s">
        <v>226</v>
      </c>
      <c r="D216" s="37" t="s">
        <v>422</v>
      </c>
      <c r="E216" s="34"/>
      <c r="F216" s="21" t="s">
        <v>313</v>
      </c>
      <c r="G216" s="16"/>
      <c r="H216" s="38"/>
      <c r="I216" s="35"/>
      <c r="J216" s="35"/>
      <c r="K216" s="35"/>
    </row>
    <row r="217" spans="2:11" ht="108">
      <c r="B217" s="19"/>
      <c r="C217" s="14" t="s">
        <v>227</v>
      </c>
      <c r="D217" s="37" t="s">
        <v>422</v>
      </c>
      <c r="E217" s="34"/>
      <c r="F217" s="21" t="s">
        <v>314</v>
      </c>
      <c r="G217" s="16"/>
      <c r="H217" s="38"/>
      <c r="I217" s="35"/>
      <c r="J217" s="35"/>
      <c r="K217" s="35"/>
    </row>
    <row r="218" spans="2:11" ht="120">
      <c r="B218" s="19"/>
      <c r="C218" s="14" t="s">
        <v>228</v>
      </c>
      <c r="D218" s="37" t="s">
        <v>422</v>
      </c>
      <c r="E218" s="34"/>
      <c r="F218" s="21" t="s">
        <v>315</v>
      </c>
      <c r="G218" s="16"/>
      <c r="H218" s="38"/>
      <c r="I218" s="35"/>
      <c r="J218" s="35"/>
      <c r="K218" s="35"/>
    </row>
    <row r="219" spans="2:11" ht="108">
      <c r="B219" s="20"/>
      <c r="C219" s="14" t="s">
        <v>229</v>
      </c>
      <c r="D219" s="37" t="s">
        <v>422</v>
      </c>
      <c r="E219" s="34"/>
      <c r="F219" s="21" t="s">
        <v>316</v>
      </c>
      <c r="G219" s="16"/>
      <c r="H219" s="38"/>
      <c r="I219" s="35"/>
      <c r="J219" s="35"/>
      <c r="K219" s="35"/>
    </row>
    <row r="220" spans="2:11" ht="240.75" customHeight="1">
      <c r="B220" s="14" t="s">
        <v>231</v>
      </c>
      <c r="C220" s="14" t="s">
        <v>230</v>
      </c>
      <c r="D220" s="37" t="s">
        <v>422</v>
      </c>
      <c r="E220" s="34"/>
      <c r="F220" s="21" t="s">
        <v>317</v>
      </c>
      <c r="G220" s="16"/>
      <c r="H220" s="38"/>
      <c r="I220" s="35"/>
      <c r="J220" s="35"/>
      <c r="K220" s="35"/>
    </row>
    <row r="221" spans="2:11" ht="72">
      <c r="B221" s="14" t="s">
        <v>374</v>
      </c>
      <c r="C221" s="14" t="s">
        <v>232</v>
      </c>
      <c r="D221" s="37" t="s">
        <v>422</v>
      </c>
      <c r="E221" s="34"/>
      <c r="F221" s="21" t="s">
        <v>318</v>
      </c>
      <c r="G221" s="16"/>
      <c r="H221" s="38"/>
      <c r="I221" s="35"/>
      <c r="J221" s="35"/>
      <c r="K221" s="35"/>
    </row>
    <row r="222" spans="2:11" ht="180">
      <c r="B222" s="14" t="s">
        <v>375</v>
      </c>
      <c r="C222" s="14" t="s">
        <v>233</v>
      </c>
      <c r="D222" s="37" t="s">
        <v>422</v>
      </c>
      <c r="E222" s="34"/>
      <c r="F222" s="21" t="s">
        <v>319</v>
      </c>
      <c r="G222" s="16"/>
      <c r="H222" s="38"/>
      <c r="I222" s="35"/>
      <c r="J222" s="35"/>
      <c r="K222" s="35"/>
    </row>
    <row r="223" spans="2:11" ht="36">
      <c r="B223" s="14" t="s">
        <v>376</v>
      </c>
      <c r="C223" s="14" t="s">
        <v>234</v>
      </c>
      <c r="D223" s="37" t="s">
        <v>422</v>
      </c>
      <c r="E223" s="34"/>
      <c r="F223" s="21" t="s">
        <v>320</v>
      </c>
      <c r="G223" s="16"/>
      <c r="H223" s="38"/>
      <c r="I223" s="35"/>
      <c r="J223" s="35"/>
      <c r="K223" s="35"/>
    </row>
    <row r="224" spans="2:11" ht="268.5" customHeight="1">
      <c r="B224" s="14" t="s">
        <v>377</v>
      </c>
      <c r="C224" s="14" t="s">
        <v>664</v>
      </c>
      <c r="D224" s="37" t="s">
        <v>422</v>
      </c>
      <c r="E224" s="34"/>
      <c r="F224" s="21" t="s">
        <v>321</v>
      </c>
      <c r="G224" s="16"/>
      <c r="H224" s="38"/>
      <c r="I224" s="35"/>
      <c r="J224" s="35"/>
      <c r="K224" s="35"/>
    </row>
    <row r="225" spans="2:11" ht="139.5" customHeight="1">
      <c r="B225" s="18" t="s">
        <v>236</v>
      </c>
      <c r="C225" s="14" t="s">
        <v>235</v>
      </c>
      <c r="D225" s="37" t="s">
        <v>422</v>
      </c>
      <c r="E225" s="34"/>
      <c r="F225" s="21" t="s">
        <v>322</v>
      </c>
      <c r="G225" s="16"/>
      <c r="H225" s="38"/>
      <c r="I225" s="35"/>
      <c r="J225" s="35"/>
      <c r="K225" s="35"/>
    </row>
    <row r="226" spans="2:11" ht="120">
      <c r="B226" s="19"/>
      <c r="C226" s="14" t="s">
        <v>665</v>
      </c>
      <c r="D226" s="37" t="s">
        <v>422</v>
      </c>
      <c r="E226" s="34"/>
      <c r="F226" s="21" t="s">
        <v>323</v>
      </c>
      <c r="G226" s="16"/>
      <c r="H226" s="38"/>
      <c r="I226" s="35"/>
      <c r="J226" s="35"/>
      <c r="K226" s="35"/>
    </row>
    <row r="227" spans="2:11" ht="174" customHeight="1">
      <c r="B227" s="20"/>
      <c r="C227" s="14" t="s">
        <v>237</v>
      </c>
      <c r="D227" s="37" t="s">
        <v>422</v>
      </c>
      <c r="E227" s="34"/>
      <c r="F227" s="21" t="s">
        <v>324</v>
      </c>
      <c r="G227" s="16"/>
      <c r="H227" s="38"/>
      <c r="I227" s="35"/>
      <c r="J227" s="35"/>
      <c r="K227" s="35"/>
    </row>
    <row r="228" spans="2:11" ht="234.75" customHeight="1">
      <c r="B228" s="14" t="s">
        <v>257</v>
      </c>
      <c r="C228" s="14" t="s">
        <v>378</v>
      </c>
      <c r="D228" s="37" t="s">
        <v>422</v>
      </c>
      <c r="E228" s="34"/>
      <c r="F228" s="21" t="s">
        <v>325</v>
      </c>
      <c r="G228" s="16"/>
      <c r="H228" s="38"/>
      <c r="I228" s="35"/>
      <c r="J228" s="35"/>
      <c r="K228" s="35"/>
    </row>
    <row r="229" spans="2:11" ht="160.5" customHeight="1">
      <c r="B229" s="14" t="s">
        <v>238</v>
      </c>
      <c r="C229" s="14" t="s">
        <v>239</v>
      </c>
      <c r="D229" s="37" t="s">
        <v>422</v>
      </c>
      <c r="E229" s="34"/>
      <c r="F229" s="21" t="s">
        <v>326</v>
      </c>
      <c r="G229" s="16"/>
      <c r="H229" s="38"/>
      <c r="I229" s="35"/>
      <c r="J229" s="35"/>
      <c r="K229" s="35"/>
    </row>
    <row r="230" spans="2:11" ht="96">
      <c r="B230" s="18" t="s">
        <v>327</v>
      </c>
      <c r="C230" s="14" t="s">
        <v>240</v>
      </c>
      <c r="D230" s="37" t="s">
        <v>422</v>
      </c>
      <c r="E230" s="34"/>
      <c r="F230" s="21" t="s">
        <v>328</v>
      </c>
      <c r="G230" s="16"/>
      <c r="H230" s="38"/>
      <c r="I230" s="35"/>
      <c r="J230" s="35"/>
      <c r="K230" s="35"/>
    </row>
    <row r="231" spans="2:11" ht="87.75" customHeight="1">
      <c r="B231" s="19"/>
      <c r="C231" s="14" t="s">
        <v>241</v>
      </c>
      <c r="D231" s="37" t="s">
        <v>422</v>
      </c>
      <c r="E231" s="34"/>
      <c r="F231" s="21" t="s">
        <v>329</v>
      </c>
      <c r="G231" s="16"/>
      <c r="H231" s="38"/>
      <c r="I231" s="35"/>
      <c r="J231" s="35"/>
      <c r="K231" s="35"/>
    </row>
    <row r="232" spans="2:11" ht="72">
      <c r="B232" s="19"/>
      <c r="C232" s="14" t="s">
        <v>242</v>
      </c>
      <c r="D232" s="37" t="s">
        <v>422</v>
      </c>
      <c r="E232" s="34"/>
      <c r="F232" s="21" t="s">
        <v>330</v>
      </c>
      <c r="G232" s="16"/>
      <c r="H232" s="38"/>
      <c r="I232" s="35"/>
      <c r="J232" s="35"/>
      <c r="K232" s="35"/>
    </row>
    <row r="233" spans="2:11" ht="138" customHeight="1">
      <c r="B233" s="19"/>
      <c r="C233" s="14" t="s">
        <v>243</v>
      </c>
      <c r="D233" s="37" t="s">
        <v>422</v>
      </c>
      <c r="E233" s="34"/>
      <c r="F233" s="21" t="s">
        <v>331</v>
      </c>
      <c r="G233" s="16"/>
      <c r="H233" s="38"/>
      <c r="I233" s="35"/>
      <c r="J233" s="35"/>
      <c r="K233" s="35"/>
    </row>
    <row r="234" spans="2:11" ht="77.25" customHeight="1">
      <c r="B234" s="19"/>
      <c r="C234" s="14" t="s">
        <v>244</v>
      </c>
      <c r="D234" s="37" t="s">
        <v>422</v>
      </c>
      <c r="E234" s="34"/>
      <c r="F234" s="21" t="s">
        <v>332</v>
      </c>
      <c r="G234" s="16"/>
      <c r="H234" s="38"/>
      <c r="I234" s="35"/>
      <c r="J234" s="35"/>
      <c r="K234" s="35"/>
    </row>
    <row r="235" spans="2:11" ht="60">
      <c r="B235" s="20"/>
      <c r="C235" s="14" t="s">
        <v>245</v>
      </c>
      <c r="D235" s="37" t="s">
        <v>422</v>
      </c>
      <c r="E235" s="34"/>
      <c r="F235" s="21" t="s">
        <v>333</v>
      </c>
      <c r="G235" s="16"/>
      <c r="H235" s="38"/>
      <c r="I235" s="35"/>
      <c r="J235" s="35"/>
      <c r="K235" s="35"/>
    </row>
    <row r="236" spans="2:11" ht="162" customHeight="1">
      <c r="B236" s="14" t="s">
        <v>246</v>
      </c>
      <c r="C236" s="14" t="s">
        <v>247</v>
      </c>
      <c r="D236" s="37" t="s">
        <v>422</v>
      </c>
      <c r="E236" s="34"/>
      <c r="F236" s="21" t="s">
        <v>334</v>
      </c>
      <c r="G236" s="16"/>
      <c r="H236" s="38"/>
      <c r="I236" s="35"/>
      <c r="J236" s="35"/>
      <c r="K236" s="35"/>
    </row>
    <row r="237" spans="2:11" ht="84">
      <c r="B237" s="18" t="s">
        <v>248</v>
      </c>
      <c r="C237" s="14" t="s">
        <v>249</v>
      </c>
      <c r="D237" s="37" t="s">
        <v>422</v>
      </c>
      <c r="E237" s="34"/>
      <c r="F237" s="21" t="s">
        <v>335</v>
      </c>
      <c r="G237" s="16"/>
      <c r="H237" s="38"/>
      <c r="I237" s="35"/>
      <c r="J237" s="35"/>
      <c r="K237" s="35"/>
    </row>
    <row r="238" spans="2:11" ht="108" customHeight="1">
      <c r="B238" s="20"/>
      <c r="C238" s="14" t="s">
        <v>250</v>
      </c>
      <c r="D238" s="37" t="s">
        <v>422</v>
      </c>
      <c r="E238" s="34"/>
      <c r="F238" s="21" t="s">
        <v>336</v>
      </c>
      <c r="G238" s="16"/>
      <c r="H238" s="38"/>
      <c r="I238" s="35"/>
      <c r="J238" s="35"/>
      <c r="K238" s="35"/>
    </row>
    <row r="239" spans="2:11" ht="144">
      <c r="B239" s="14" t="s">
        <v>251</v>
      </c>
      <c r="C239" s="14" t="s">
        <v>666</v>
      </c>
      <c r="D239" s="37" t="s">
        <v>422</v>
      </c>
      <c r="E239" s="34"/>
      <c r="F239" s="21" t="s">
        <v>667</v>
      </c>
      <c r="G239" s="16"/>
      <c r="H239" s="38"/>
      <c r="I239" s="35"/>
      <c r="J239" s="35"/>
      <c r="K239" s="35"/>
    </row>
    <row r="240" spans="2:11" ht="168">
      <c r="B240" s="14" t="s">
        <v>258</v>
      </c>
      <c r="C240" s="14" t="s">
        <v>668</v>
      </c>
      <c r="D240" s="37" t="s">
        <v>422</v>
      </c>
      <c r="E240" s="34"/>
      <c r="F240" s="21" t="s">
        <v>337</v>
      </c>
      <c r="G240" s="16"/>
      <c r="H240" s="38"/>
      <c r="I240" s="35"/>
      <c r="J240" s="35"/>
      <c r="K240" s="35"/>
    </row>
    <row r="241" spans="2:11" ht="180">
      <c r="B241" s="18" t="s">
        <v>259</v>
      </c>
      <c r="C241" s="14" t="s">
        <v>252</v>
      </c>
      <c r="D241" s="37" t="s">
        <v>422</v>
      </c>
      <c r="E241" s="34"/>
      <c r="F241" s="21" t="s">
        <v>338</v>
      </c>
      <c r="G241" s="16"/>
      <c r="H241" s="38"/>
      <c r="I241" s="35"/>
      <c r="J241" s="35"/>
      <c r="K241" s="35"/>
    </row>
    <row r="242" spans="2:11" ht="72">
      <c r="B242" s="20"/>
      <c r="C242" s="14" t="s">
        <v>253</v>
      </c>
      <c r="D242" s="37" t="s">
        <v>422</v>
      </c>
      <c r="E242" s="34"/>
      <c r="F242" s="21" t="s">
        <v>339</v>
      </c>
      <c r="G242" s="16"/>
      <c r="H242" s="38"/>
      <c r="I242" s="35"/>
      <c r="J242" s="35"/>
      <c r="K242" s="35"/>
    </row>
    <row r="243" spans="2:11" ht="144">
      <c r="B243" s="18" t="s">
        <v>340</v>
      </c>
      <c r="C243" s="14" t="s">
        <v>254</v>
      </c>
      <c r="D243" s="37" t="s">
        <v>422</v>
      </c>
      <c r="E243" s="34"/>
      <c r="F243" s="21" t="s">
        <v>342</v>
      </c>
      <c r="G243" s="16"/>
      <c r="H243" s="38"/>
      <c r="I243" s="35"/>
      <c r="J243" s="35"/>
      <c r="K243" s="35"/>
    </row>
    <row r="244" spans="2:11" ht="36">
      <c r="B244" s="19"/>
      <c r="C244" s="14" t="s">
        <v>255</v>
      </c>
      <c r="D244" s="37" t="s">
        <v>422</v>
      </c>
      <c r="E244" s="34"/>
      <c r="F244" s="21" t="s">
        <v>343</v>
      </c>
      <c r="G244" s="16"/>
      <c r="H244" s="38"/>
      <c r="I244" s="35"/>
      <c r="J244" s="35"/>
      <c r="K244" s="35"/>
    </row>
    <row r="245" spans="2:11" ht="36">
      <c r="B245" s="19"/>
      <c r="C245" s="14" t="s">
        <v>256</v>
      </c>
      <c r="D245" s="37" t="s">
        <v>422</v>
      </c>
      <c r="E245" s="34"/>
      <c r="F245" s="21" t="s">
        <v>344</v>
      </c>
      <c r="G245" s="16"/>
      <c r="H245" s="38"/>
      <c r="I245" s="35"/>
      <c r="J245" s="35"/>
      <c r="K245" s="35"/>
    </row>
    <row r="246" spans="2:11" ht="96">
      <c r="B246" s="20"/>
      <c r="C246" s="14" t="s">
        <v>669</v>
      </c>
      <c r="D246" s="37" t="s">
        <v>422</v>
      </c>
      <c r="E246" s="34"/>
      <c r="F246" s="21" t="s">
        <v>670</v>
      </c>
      <c r="G246" s="16"/>
      <c r="H246" s="38"/>
      <c r="I246" s="35"/>
      <c r="J246" s="35"/>
      <c r="K246" s="35"/>
    </row>
    <row r="247" spans="2:11" ht="60">
      <c r="B247" s="14" t="s">
        <v>341</v>
      </c>
      <c r="C247" s="14" t="s">
        <v>346</v>
      </c>
      <c r="D247" s="37" t="s">
        <v>422</v>
      </c>
      <c r="E247" s="34"/>
      <c r="F247" s="21" t="s">
        <v>345</v>
      </c>
      <c r="G247" s="16"/>
      <c r="H247" s="38"/>
      <c r="I247" s="35"/>
      <c r="J247" s="35"/>
      <c r="K247" s="35"/>
    </row>
    <row r="248" spans="2:11" ht="196.5" customHeight="1">
      <c r="B248" s="14" t="s">
        <v>260</v>
      </c>
      <c r="C248" s="14" t="s">
        <v>671</v>
      </c>
      <c r="D248" s="37" t="s">
        <v>422</v>
      </c>
      <c r="E248" s="34"/>
      <c r="F248" s="21" t="s">
        <v>672</v>
      </c>
      <c r="G248" s="16"/>
      <c r="H248" s="38"/>
      <c r="I248" s="35"/>
      <c r="J248" s="35"/>
      <c r="K248" s="35"/>
    </row>
    <row r="249" spans="2:11" ht="120">
      <c r="B249" s="14" t="s">
        <v>261</v>
      </c>
      <c r="C249" s="14" t="s">
        <v>269</v>
      </c>
      <c r="D249" s="37" t="s">
        <v>422</v>
      </c>
      <c r="E249" s="34"/>
      <c r="F249" s="21" t="s">
        <v>673</v>
      </c>
      <c r="G249" s="16"/>
      <c r="H249" s="38"/>
      <c r="I249" s="35"/>
      <c r="J249" s="35"/>
      <c r="K249" s="35"/>
    </row>
    <row r="250" spans="2:11" ht="96">
      <c r="B250" s="14" t="s">
        <v>262</v>
      </c>
      <c r="C250" s="14" t="s">
        <v>268</v>
      </c>
      <c r="D250" s="37" t="s">
        <v>422</v>
      </c>
      <c r="E250" s="34"/>
      <c r="F250" s="21" t="s">
        <v>379</v>
      </c>
      <c r="G250" s="16"/>
      <c r="H250" s="38"/>
      <c r="I250" s="35"/>
      <c r="J250" s="35"/>
      <c r="K250" s="35"/>
    </row>
    <row r="251" spans="2:11" s="47" customFormat="1" ht="312" hidden="1">
      <c r="B251" s="40" t="s">
        <v>263</v>
      </c>
      <c r="C251" s="40" t="s">
        <v>264</v>
      </c>
      <c r="D251" s="41" t="s">
        <v>422</v>
      </c>
      <c r="E251" s="42"/>
      <c r="F251" s="43" t="s">
        <v>674</v>
      </c>
      <c r="G251" s="44"/>
      <c r="H251" s="45"/>
      <c r="I251" s="46"/>
      <c r="J251" s="46"/>
      <c r="K251" s="46"/>
    </row>
    <row r="252" spans="2:11" s="47" customFormat="1" ht="240" hidden="1">
      <c r="B252" s="40" t="s">
        <v>265</v>
      </c>
      <c r="C252" s="40" t="s">
        <v>267</v>
      </c>
      <c r="D252" s="41" t="s">
        <v>422</v>
      </c>
      <c r="E252" s="42"/>
      <c r="F252" s="43" t="s">
        <v>675</v>
      </c>
      <c r="G252" s="44"/>
      <c r="H252" s="45"/>
      <c r="I252" s="46"/>
      <c r="J252" s="46"/>
      <c r="K252" s="46"/>
    </row>
    <row r="253" spans="2:11" s="47" customFormat="1" ht="120" hidden="1">
      <c r="B253" s="40" t="s">
        <v>266</v>
      </c>
      <c r="C253" s="40" t="s">
        <v>676</v>
      </c>
      <c r="D253" s="41" t="s">
        <v>422</v>
      </c>
      <c r="E253" s="42"/>
      <c r="F253" s="43" t="s">
        <v>677</v>
      </c>
      <c r="G253" s="44"/>
      <c r="H253" s="45"/>
      <c r="I253" s="46"/>
      <c r="J253" s="46"/>
      <c r="K253" s="46"/>
    </row>
    <row r="254" spans="2:11" ht="332.25" customHeight="1">
      <c r="B254" s="14" t="s">
        <v>688</v>
      </c>
      <c r="C254" s="14" t="s">
        <v>678</v>
      </c>
      <c r="D254" s="37" t="s">
        <v>422</v>
      </c>
      <c r="E254" s="33"/>
      <c r="F254" s="21" t="s">
        <v>679</v>
      </c>
      <c r="G254" s="16"/>
      <c r="H254" s="38"/>
      <c r="I254" s="35"/>
      <c r="J254" s="35"/>
      <c r="K254" s="35"/>
    </row>
    <row r="255" spans="2:11" s="47" customFormat="1" ht="156" hidden="1">
      <c r="B255" s="48"/>
      <c r="C255" s="54" t="s">
        <v>680</v>
      </c>
      <c r="D255" s="56" t="s">
        <v>422</v>
      </c>
      <c r="E255" s="42"/>
      <c r="F255" s="43"/>
      <c r="G255" s="44"/>
      <c r="H255" s="45"/>
      <c r="I255" s="46"/>
      <c r="J255" s="46"/>
      <c r="K255" s="46"/>
    </row>
    <row r="256" spans="2:11" s="47" customFormat="1" ht="276" hidden="1">
      <c r="B256" s="48"/>
      <c r="C256" s="49" t="s">
        <v>681</v>
      </c>
      <c r="D256" s="50" t="s">
        <v>422</v>
      </c>
      <c r="E256" s="42"/>
      <c r="F256" s="51"/>
      <c r="G256" s="52"/>
      <c r="H256" s="53"/>
      <c r="J256" s="46"/>
      <c r="K256" s="46"/>
    </row>
    <row r="257" spans="2:8" s="47" customFormat="1" ht="288" hidden="1">
      <c r="B257" s="54"/>
      <c r="C257" s="55" t="s">
        <v>682</v>
      </c>
      <c r="D257" s="56" t="s">
        <v>422</v>
      </c>
      <c r="E257" s="57"/>
      <c r="F257" s="58"/>
      <c r="G257" s="59"/>
      <c r="H257" s="60"/>
    </row>
  </sheetData>
  <mergeCells count="18">
    <mergeCell ref="A1:H1"/>
    <mergeCell ref="A2:H2"/>
    <mergeCell ref="E3:H3"/>
    <mergeCell ref="C4:H4"/>
    <mergeCell ref="C5:H5"/>
    <mergeCell ref="A11:B11"/>
    <mergeCell ref="A12:B12"/>
    <mergeCell ref="B13:H13"/>
    <mergeCell ref="A3:A7"/>
    <mergeCell ref="A8:A10"/>
    <mergeCell ref="D10:E10"/>
    <mergeCell ref="C6:H6"/>
    <mergeCell ref="E7:H7"/>
    <mergeCell ref="C8:H8"/>
    <mergeCell ref="E9:H9"/>
    <mergeCell ref="F10:H10"/>
    <mergeCell ref="E11:H11"/>
    <mergeCell ref="C12:H12"/>
  </mergeCells>
  <phoneticPr fontId="4"/>
  <dataValidations count="3">
    <dataValidation type="list" allowBlank="1" showInputMessage="1" showErrorMessage="1" sqref="G17:G21 G23:G34 G36 G38:G43 G46:G89 G93:G174 G176:G182 G184:G188 G191:G192 G194 G196:G257" xr:uid="{00000000-0002-0000-0100-000000000000}">
      <formula1>"適,指導,注意,助言,該当なし"</formula1>
    </dataValidation>
    <dataValidation type="list" showInputMessage="1" showErrorMessage="1" sqref="D23:D34 D36 D38:D43 D46:D89 D93:D174 D176:D182 D184:D188 D191:D192 D194 D17:D21 D196:D257" xr:uid="{00000000-0002-0000-0100-000001000000}">
      <formula1>"いる,いない,該当なし,　,"</formula1>
    </dataValidation>
    <dataValidation showInputMessage="1" showErrorMessage="1" sqref="E17:E257" xr:uid="{F031C19A-A315-42BB-A428-86D383B08CDE}"/>
  </dataValidations>
  <printOptions horizontalCentered="1"/>
  <pageMargins left="0.19685039370078741" right="0.19685039370078741" top="0.39370078740157483" bottom="0.19685039370078741" header="0.19685039370078741" footer="0.19685039370078741"/>
  <pageSetup paperSize="9" scale="81"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記入要領</vt:lpstr>
      <vt:lpstr>指定就労継続支援Ｂ型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00085180</cp:lastModifiedBy>
  <cp:lastPrinted>2025-09-18T05:51:11Z</cp:lastPrinted>
  <dcterms:created xsi:type="dcterms:W3CDTF">2015-06-05T18:19:34Z</dcterms:created>
  <dcterms:modified xsi:type="dcterms:W3CDTF">2025-09-22T06:14:53Z</dcterms:modified>
</cp:coreProperties>
</file>