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A96349DC-CFD3-4D7E-BBBF-A7ED4436DD46}"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就労定着支援" sheetId="2" r:id="rId2"/>
  </sheets>
  <definedNames>
    <definedName name="_xlnm.Print_Titles" localSheetId="1">指定就労定着支援!$15:$15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<sst xmlns="http://schemas.openxmlformats.org/spreadsheetml/2006/main" count="529" uniqueCount="460">
  <si>
    <t>確認項目</t>
    <phoneticPr fontId="5"/>
  </si>
  <si>
    <t>確認事項</t>
    <rPh sb="2" eb="4">
      <t>ジコウ</t>
    </rPh>
    <phoneticPr fontId="5"/>
  </si>
  <si>
    <t>関係書類</t>
    <phoneticPr fontId="5"/>
  </si>
  <si>
    <t>運営規程
個別支援計画
ケース記録</t>
    <phoneticPr fontId="4"/>
  </si>
  <si>
    <t>法第43条第1項</t>
    <phoneticPr fontId="4"/>
  </si>
  <si>
    <t>受給者証の写し</t>
    <phoneticPr fontId="4"/>
  </si>
  <si>
    <t>適宜必要と認める資料</t>
    <phoneticPr fontId="4"/>
  </si>
  <si>
    <t>サービス提供の記録</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</si>
  <si>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</si>
  <si>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</si>
  <si>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</si>
  <si>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</si>
  <si>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</si>
  <si>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</si>
  <si>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</si>
  <si>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</si>
  <si>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</si>
  <si>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</si>
  <si>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</si>
  <si>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</si>
  <si>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</si>
  <si>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</si>
  <si>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</si>
  <si>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</si>
  <si>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</si>
  <si>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</si>
  <si>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</si>
  <si>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</si>
  <si>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 xml:space="preserve">法第43条
</t>
    <phoneticPr fontId="4"/>
  </si>
  <si>
    <t>②　サービス管理責任者のうち、1人以上は、常勤となっているか。</t>
    <phoneticPr fontId="4"/>
  </si>
  <si>
    <t>重要事項説明書
利用契約書
重要事項説明書</t>
    <phoneticPr fontId="4"/>
  </si>
  <si>
    <t>平面図
設備・備品等一覧表
【目視】</t>
    <phoneticPr fontId="4"/>
  </si>
  <si>
    <t>法第43条第2項</t>
    <phoneticPr fontId="4"/>
  </si>
  <si>
    <t>重要事項説明書
利用契約書</t>
    <phoneticPr fontId="4"/>
  </si>
  <si>
    <t>重要事項説明書
利用契約書
その他利用者に交付した書面</t>
    <phoneticPr fontId="4"/>
  </si>
  <si>
    <t xml:space="preserve">受給者証の写し
契約内容報告書
</t>
    <phoneticPr fontId="4"/>
  </si>
  <si>
    <t>契約内容報告書</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</si>
  <si>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</si>
  <si>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</si>
  <si>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</si>
  <si>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</si>
  <si>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　指定就労定着支援事業者は、従業者に身分を証する書類を携行させ、初回訪問時及び利用者又はその家族から求められたときは、これを提示すべき旨を指導しているか。</t>
    <phoneticPr fontId="4"/>
  </si>
  <si>
    <t>個別支援計画
ケース記録</t>
    <phoneticPr fontId="4"/>
  </si>
  <si>
    <t>請求書
領収書</t>
    <phoneticPr fontId="4"/>
  </si>
  <si>
    <t>領収書</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</si>
  <si>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</si>
  <si>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</si>
  <si>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</si>
  <si>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サービス担当者会議の記録</t>
    <phoneticPr fontId="4"/>
  </si>
  <si>
    <t xml:space="preserve">個別支援計画
アセスメント及びモニタリングに関する記録
</t>
    <phoneticPr fontId="4"/>
  </si>
  <si>
    <t>モニタリング記録
面接記録</t>
    <phoneticPr fontId="4"/>
  </si>
  <si>
    <t>個別支援計画
アセスメント及びモニタリングに関する記録
サービス提供の記録</t>
    <phoneticPr fontId="4"/>
  </si>
  <si>
    <t>他の従業者に指導及び助言した記録</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</si>
  <si>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</si>
  <si>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</si>
  <si>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事業所の掲示物又は備え付け閲覧物</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</si>
  <si>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</si>
  <si>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</si>
  <si>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</si>
  <si>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</si>
  <si>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</si>
  <si>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事故の対応記録
ヒヤリハットの記録</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</si>
  <si>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</si>
  <si>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</si>
  <si>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</si>
  <si>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</si>
  <si>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</si>
  <si>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</si>
  <si>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電磁的記録簿冊</t>
    <phoneticPr fontId="4"/>
  </si>
  <si>
    <t>左記①から⑤までの書類</t>
    <phoneticPr fontId="4"/>
  </si>
  <si>
    <t>法第46条第1項
施行規則第34条の23</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</si>
  <si>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</si>
  <si>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</si>
  <si>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</si>
  <si>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</si>
  <si>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平18厚告523の一
平18厚告539</t>
    <phoneticPr fontId="4"/>
  </si>
  <si>
    <t>平18厚告523の二</t>
    <rPh sb="9" eb="10">
      <t>2</t>
    </rPh>
    <phoneticPr fontId="4"/>
  </si>
  <si>
    <t>平18厚告523別表第14の2の1の注1</t>
    <phoneticPr fontId="4"/>
  </si>
  <si>
    <t>平18厚告523別表第14の2の1の注2</t>
    <phoneticPr fontId="4"/>
  </si>
  <si>
    <t>平18厚告523別表第14の2の1の注3</t>
    <phoneticPr fontId="4"/>
  </si>
  <si>
    <t>平18厚告523別表第14の2の1の注4</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</si>
  <si>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</si>
  <si>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</si>
  <si>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</si>
  <si>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</si>
  <si>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</si>
  <si>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</si>
  <si>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</si>
  <si>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</si>
  <si>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</si>
  <si>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</si>
  <si>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</si>
  <si>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</si>
  <si>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</si>
  <si>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</si>
  <si>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</si>
  <si>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９　福祉・介護職員等特定処遇改善加算</t>
    <phoneticPr fontId="4"/>
  </si>
  <si>
    <t>平18厚告523別表第14の2の8の注</t>
    <phoneticPr fontId="4"/>
  </si>
  <si>
    <t>10　福祉・介護職員等ベースアップ等支援加算</t>
    <phoneticPr fontId="4"/>
  </si>
  <si>
    <t>平18厚告523別表第14の2の9の注</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</si>
  <si>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</si>
  <si>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</si>
  <si>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</si>
  <si>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</si>
  <si>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</si>
  <si>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</si>
  <si>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</si>
  <si>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</si>
  <si>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</si>
  <si>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</si>
  <si>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</si>
  <si>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</si>
  <si>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</si>
  <si>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</si>
  <si>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</si>
  <si>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</si>
  <si>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</si>
  <si>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</si>
  <si>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</si>
  <si>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</si>
  <si>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</si>
  <si>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</si>
  <si>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</si>
  <si>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</si>
  <si>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</si>
  <si>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</si>
  <si>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</si>
  <si>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</si>
  <si>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</si>
  <si>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</si>
  <si>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</si>
  <si>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</si>
  <si>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</si>
  <si>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</si>
  <si>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</si>
  <si>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</si>
  <si>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</si>
  <si>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</si>
  <si>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</si>
  <si>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</si>
  <si>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</si>
  <si>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</si>
  <si>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</si>
  <si>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</si>
  <si>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</si>
  <si>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</si>
  <si>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</si>
  <si>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</si>
  <si>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</si>
  <si>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</si>
  <si>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第３　設備に関する基準</t>
    <phoneticPr fontId="4"/>
  </si>
  <si>
    <t>設備及び備品等</t>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</si>
  <si>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</si>
  <si>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</si>
  <si>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個別支援計画
サービス管理責任者が個別支援計画を作成していることが分かる書類</t>
    <phoneticPr fontId="4"/>
  </si>
  <si>
    <t>利用者に交付した記録
個別支援計画</t>
    <phoneticPr fontId="4"/>
  </si>
  <si>
    <t>個別支援計画
アセスメント及びモニタリングに関する記録</t>
    <phoneticPr fontId="4"/>
  </si>
  <si>
    <t>職員名簿
設備・備品台帳
帳簿等の会計書類</t>
    <phoneticPr fontId="4"/>
  </si>
  <si>
    <t>法第29条第3項</t>
    <phoneticPr fontId="4"/>
  </si>
  <si>
    <t>事業所</t>
    <rPh sb="0" eb="3">
      <t>ジギョウショ</t>
    </rPh>
    <phoneticPr fontId="4"/>
  </si>
  <si>
    <t>事業者(法人)</t>
  </si>
  <si>
    <t>名称</t>
  </si>
  <si>
    <t>事業所番号</t>
    <phoneticPr fontId="4"/>
  </si>
  <si>
    <t>管理者</t>
  </si>
  <si>
    <t>電話</t>
    <rPh sb="0" eb="2">
      <t>デンワ</t>
    </rPh>
    <phoneticPr fontId="4"/>
  </si>
  <si>
    <t>メール</t>
  </si>
  <si>
    <t>代表者</t>
  </si>
  <si>
    <t>職名</t>
    <rPh sb="0" eb="2">
      <t>ショクメイ</t>
    </rPh>
    <phoneticPr fontId="4"/>
  </si>
  <si>
    <t>記入年月日</t>
    <rPh sb="0" eb="2">
      <t>キニュウ</t>
    </rPh>
    <rPh sb="2" eb="5">
      <t>ネンガッピ</t>
    </rPh>
    <phoneticPr fontId="4"/>
  </si>
  <si>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4"/>
  </si>
  <si>
    <t>点検結果</t>
    <rPh sb="0" eb="4">
      <t>テンケンケッカ</t>
    </rPh>
    <phoneticPr fontId="4"/>
  </si>
  <si>
    <t>施設の現状</t>
    <rPh sb="0" eb="2">
      <t>シセツ</t>
    </rPh>
    <rPh sb="3" eb="5">
      <t>ゲンジョウ</t>
    </rPh>
    <phoneticPr fontId="4"/>
  </si>
  <si>
    <t>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</si>
  <si>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</si>
  <si>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t>
    <phoneticPr fontId="4"/>
  </si>
  <si>
    <t>施行規則</t>
    <rPh sb="0" eb="4">
      <t>シコウキソク</t>
    </rPh>
    <phoneticPr fontId="4"/>
  </si>
  <si>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4"/>
  </si>
  <si>
    <t>平18厚令171</t>
    <rPh sb="0" eb="1">
      <t>ヒラ</t>
    </rPh>
    <rPh sb="3" eb="4">
      <t>コウ</t>
    </rPh>
    <rPh sb="4" eb="5">
      <t>レイ</t>
    </rPh>
    <phoneticPr fontId="4"/>
  </si>
  <si>
    <t>平18厚告523</t>
    <rPh sb="0" eb="1">
      <t>ヒラ</t>
    </rPh>
    <rPh sb="3" eb="4">
      <t>コウ</t>
    </rPh>
    <rPh sb="4" eb="5">
      <t>コク</t>
    </rPh>
    <phoneticPr fontId="4"/>
  </si>
  <si>
    <t>73号条例第3条第3項
平18厚令171
第3条第1項</t>
    <rPh sb="2" eb="5">
      <t>ゴウジョウレイ</t>
    </rPh>
    <rPh sb="5" eb="6">
      <t>ダイ</t>
    </rPh>
    <rPh sb="7" eb="8">
      <t>ジョウ</t>
    </rPh>
    <rPh sb="8" eb="9">
      <t>ダイ</t>
    </rPh>
    <rPh sb="10" eb="11">
      <t>コウ</t>
    </rPh>
    <phoneticPr fontId="4"/>
  </si>
  <si>
    <t>73号条例第3条第4項
平18厚令171
第3条第2項</t>
    <rPh sb="5" eb="6">
      <t>ダイ</t>
    </rPh>
    <rPh sb="7" eb="8">
      <t>ジョウ</t>
    </rPh>
    <rPh sb="8" eb="9">
      <t>ダイ</t>
    </rPh>
    <rPh sb="10" eb="11">
      <t>コウ</t>
    </rPh>
    <phoneticPr fontId="4"/>
  </si>
  <si>
    <t>73号条例第3条第5項
平18厚令171
第3条第3項</t>
    <rPh sb="5" eb="6">
      <t>ダイ</t>
    </rPh>
    <rPh sb="7" eb="8">
      <t>ジョウ</t>
    </rPh>
    <rPh sb="8" eb="9">
      <t>ダイ</t>
    </rPh>
    <rPh sb="10" eb="11">
      <t>コウ</t>
    </rPh>
    <phoneticPr fontId="4"/>
  </si>
  <si>
    <t>73号条例第176条の3第1項
平18厚令171
第206条の3第1項</t>
    <rPh sb="5" eb="6">
      <t>ダイ</t>
    </rPh>
    <rPh sb="9" eb="10">
      <t>ジョウ</t>
    </rPh>
    <rPh sb="12" eb="13">
      <t>ダイ</t>
    </rPh>
    <rPh sb="14" eb="15">
      <t>コウ</t>
    </rPh>
    <phoneticPr fontId="4"/>
  </si>
  <si>
    <t xml:space="preserve">73号条例第176条の3第2項
平18厚令171
第206条の3第2項
</t>
    <rPh sb="12" eb="13">
      <t>ダイ</t>
    </rPh>
    <rPh sb="14" eb="15">
      <t>コウ</t>
    </rPh>
    <phoneticPr fontId="4"/>
  </si>
  <si>
    <t>73号条例第176条の3第5項
平18厚令171
第206条の3第5項</t>
    <rPh sb="12" eb="13">
      <t>ダイ</t>
    </rPh>
    <rPh sb="14" eb="15">
      <t>コウ</t>
    </rPh>
    <phoneticPr fontId="4"/>
  </si>
  <si>
    <t>73号条例第176条の3第3項
平18厚令171
第206条の3第3項</t>
    <rPh sb="12" eb="13">
      <t>ダイ</t>
    </rPh>
    <rPh sb="14" eb="15">
      <t>コウ</t>
    </rPh>
    <phoneticPr fontId="4"/>
  </si>
  <si>
    <t>73号条例第176条の3第4項
平18厚令171
第206条の3第4項</t>
    <rPh sb="12" eb="13">
      <t>ダイ</t>
    </rPh>
    <rPh sb="14" eb="15">
      <t>コウ</t>
    </rPh>
    <phoneticPr fontId="4"/>
  </si>
  <si>
    <t>73号条例第176条の5
平18厚令171第206条の5</t>
    <phoneticPr fontId="4"/>
  </si>
  <si>
    <t>73号条例第176条の6第1項
平18厚令171
第206条の6第1項</t>
    <rPh sb="12" eb="13">
      <t>ダイ</t>
    </rPh>
    <rPh sb="14" eb="15">
      <t>コウ</t>
    </rPh>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</si>
  <si>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しているか。</t>
    <phoneticPr fontId="4"/>
  </si>
  <si>
    <t>②　利用者の心身の状況、その置かれている環境等に照らし、利用者が地域において自立した日常生活又は社会生活を継続して営むことができるよう必要な支援を行っているか。</t>
    <phoneticPr fontId="4"/>
  </si>
  <si>
    <t>③　他の従業者に対する技術指導及び助言を行っているか。</t>
    <phoneticPr fontId="4"/>
  </si>
  <si>
    <t>73号条例第176条の6第2項
平18厚令171
第206条の6第2項</t>
    <rPh sb="12" eb="13">
      <t>ダイ</t>
    </rPh>
    <rPh sb="14" eb="15">
      <t>コウ</t>
    </rPh>
    <phoneticPr fontId="4"/>
  </si>
  <si>
    <t>73号条例第176条の7
平18厚令171
第206条の7</t>
    <phoneticPr fontId="4"/>
  </si>
  <si>
    <t>73号条例第176条の8第1項
平18厚令171
第206条の8第1項</t>
    <rPh sb="2" eb="5">
      <t>ゴウジョウレイ</t>
    </rPh>
    <rPh sb="5" eb="6">
      <t>ダイ</t>
    </rPh>
    <rPh sb="9" eb="10">
      <t>ジョウ</t>
    </rPh>
    <rPh sb="12" eb="13">
      <t>ダイ</t>
    </rPh>
    <rPh sb="14" eb="15">
      <t>コウ</t>
    </rPh>
    <phoneticPr fontId="4"/>
  </si>
  <si>
    <t>73号条例第176条の8第2項
平18厚令171
第206条の8第2項</t>
    <rPh sb="2" eb="3">
      <t>ゴウ</t>
    </rPh>
    <rPh sb="3" eb="5">
      <t>ジョウレイ</t>
    </rPh>
    <rPh sb="5" eb="6">
      <t>ダイ</t>
    </rPh>
    <rPh sb="9" eb="10">
      <t>ジョウ</t>
    </rPh>
    <rPh sb="12" eb="13">
      <t>ダイ</t>
    </rPh>
    <rPh sb="14" eb="15">
      <t>コウ</t>
    </rPh>
    <phoneticPr fontId="4"/>
  </si>
  <si>
    <t>73号条例第176条の9
平18厚令171
第206条の9</t>
    <phoneticPr fontId="4"/>
  </si>
  <si>
    <t>73号条例第176条の10
平18厚令171
第206条の10</t>
    <phoneticPr fontId="4"/>
  </si>
  <si>
    <t>73号条例第176条の11第1項
平18厚令171
第206条の11
第1項</t>
    <rPh sb="13" eb="14">
      <t>ダイ</t>
    </rPh>
    <rPh sb="15" eb="16">
      <t>コウ</t>
    </rPh>
    <phoneticPr fontId="4"/>
  </si>
  <si>
    <t>73号条例第176条の11第2項
平18厚令171
第206条の11
第2項</t>
    <rPh sb="13" eb="14">
      <t>ダイ</t>
    </rPh>
    <rPh sb="15" eb="16">
      <t>コウ</t>
    </rPh>
    <phoneticPr fontId="4"/>
  </si>
  <si>
    <t>73号条例第207条第1項
平18厚令171
第224条第1項</t>
    <rPh sb="9" eb="10">
      <t>ジョウ</t>
    </rPh>
    <rPh sb="10" eb="11">
      <t>ダイ</t>
    </rPh>
    <rPh sb="12" eb="13">
      <t>コウ</t>
    </rPh>
    <phoneticPr fontId="4"/>
  </si>
  <si>
    <t>73号条例第207条第2項
平18厚令171
第224条第2項</t>
    <rPh sb="9" eb="10">
      <t>ジョウ</t>
    </rPh>
    <rPh sb="10" eb="11">
      <t>ダイ</t>
    </rPh>
    <rPh sb="12" eb="13">
      <t>コウ</t>
    </rPh>
    <phoneticPr fontId="4"/>
  </si>
  <si>
    <t>平18厚告539</t>
    <rPh sb="0" eb="1">
      <t>ヒラ</t>
    </rPh>
    <rPh sb="3" eb="4">
      <t>コウ</t>
    </rPh>
    <rPh sb="4" eb="5">
      <t>コク</t>
    </rPh>
    <phoneticPr fontId="4"/>
  </si>
  <si>
    <t>平18厚告550</t>
    <rPh sb="0" eb="1">
      <t>ヒラ</t>
    </rPh>
    <rPh sb="3" eb="4">
      <t>コウ</t>
    </rPh>
    <rPh sb="4" eb="5">
      <t>コク</t>
    </rPh>
    <phoneticPr fontId="4"/>
  </si>
  <si>
    <t>　</t>
  </si>
  <si>
    <t>児童発達支援管理責任者</t>
    <rPh sb="0" eb="6">
      <t>ジドウハッタツシエン</t>
    </rPh>
    <rPh sb="6" eb="8">
      <t>カンリ</t>
    </rPh>
    <phoneticPr fontId="4"/>
  </si>
  <si>
    <t>住所　　　〒</t>
    <rPh sb="0" eb="2">
      <t>ジュウショ</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</si>
  <si>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</si>
  <si>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</si>
  <si>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【就労定着支援】</t>
    <rPh sb="1" eb="3">
      <t>シュウロウ</t>
    </rPh>
    <rPh sb="3" eb="5">
      <t>テイチャク</t>
    </rPh>
    <rPh sb="5" eb="7">
      <t>シエン</t>
    </rPh>
    <phoneticPr fontId="4"/>
  </si>
  <si>
    <t>市記入</t>
    <rPh sb="0" eb="1">
      <t>シ</t>
    </rPh>
    <rPh sb="1" eb="3">
      <t>キニュウ</t>
    </rPh>
    <phoneticPr fontId="4"/>
  </si>
  <si>
    <r>
      <rPr>
        <sz val="10"/>
        <color theme="1"/>
        <rFont val="BIZ UDゴシック"/>
        <family val="3"/>
        <charset val="128"/>
      </rPr>
      <t>　</t>
    </r>
    <r>
      <rPr>
        <u/>
        <sz val="10"/>
        <color theme="1"/>
        <rFont val="BIZ UDゴシック"/>
        <family val="3"/>
        <charset val="128"/>
      </rPr>
      <t>指定就労定着支援事業所に置くべき従業者及びその員数は、次のとおりになっているか。</t>
    </r>
    <phoneticPr fontId="4"/>
  </si>
  <si>
    <r>
      <rPr>
        <sz val="10"/>
        <color theme="1"/>
        <rFont val="BIZ UDゴシック"/>
        <family val="3"/>
        <charset val="128"/>
      </rPr>
      <t>　</t>
    </r>
    <r>
      <rPr>
        <u/>
        <sz val="10"/>
        <color theme="1"/>
        <rFont val="BIZ UDゴシック"/>
        <family val="3"/>
        <charset val="128"/>
      </rPr>
      <t>指定就労定着支援事業所ごとに、常勤換算方法で、利用者の数を40で除した数以上となっているか。</t>
    </r>
    <phoneticPr fontId="4"/>
  </si>
  <si>
    <r>
      <rPr>
        <sz val="10"/>
        <color theme="1"/>
        <rFont val="BIZ UDゴシック"/>
        <family val="3"/>
        <charset val="128"/>
      </rPr>
      <t>　</t>
    </r>
    <r>
      <rPr>
        <u/>
        <sz val="10"/>
        <color theme="1"/>
        <rFont val="BIZ UDゴシック"/>
        <family val="3"/>
        <charset val="128"/>
      </rPr>
      <t>利用者の数は、前年度の平均値となっているか。ただし、新規に指定を受ける場合は、適切な推定数によっているか。</t>
    </r>
    <phoneticPr fontId="4"/>
  </si>
  <si>
    <r>
      <rPr>
        <sz val="10"/>
        <color theme="1"/>
        <rFont val="BIZ UDゴシック"/>
        <family val="3"/>
        <charset val="128"/>
      </rPr>
      <t>　</t>
    </r>
    <r>
      <rPr>
        <u/>
        <sz val="10"/>
        <color theme="1"/>
        <rFont val="BIZ UDゴシック"/>
        <family val="3"/>
        <charset val="128"/>
      </rPr>
      <t>事業を行うために必要な広さの区画を有するとともに、指定就労定着支援の提供に必要な設備及び備品等が備えられているか。</t>
    </r>
    <phoneticPr fontId="4"/>
  </si>
  <si>
    <r>
      <rPr>
        <sz val="10"/>
        <color theme="1"/>
        <rFont val="BIZ UDゴシック"/>
        <family val="3"/>
        <charset val="128"/>
      </rPr>
      <t>　</t>
    </r>
    <r>
      <rPr>
        <u/>
        <sz val="10"/>
        <color theme="1"/>
        <rFont val="BIZ UD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</si>
  <si>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10"/>
        <color theme="1"/>
        <rFont val="BIZ UDゴシック"/>
        <family val="3"/>
        <charset val="128"/>
      </rPr>
      <t>　</t>
    </r>
    <r>
      <rPr>
        <u/>
        <sz val="10"/>
        <color theme="1"/>
        <rFont val="BIZ UDゴシック"/>
        <family val="3"/>
        <charset val="128"/>
      </rPr>
      <t>指定就労定着支援事業者は、虐待の発生又はその再発を防止するため、次に掲げる措置を講じているか。</t>
    </r>
    <phoneticPr fontId="4"/>
  </si>
  <si>
    <r>
      <rPr>
        <sz val="10"/>
        <color theme="1"/>
        <rFont val="BIZ UDゴシック"/>
        <family val="3"/>
        <charset val="128"/>
      </rPr>
      <t>　</t>
    </r>
    <r>
      <rPr>
        <u/>
        <sz val="10"/>
        <color theme="1"/>
        <rFont val="BIZ UD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</si>
  <si>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10"/>
        <color theme="1"/>
        <rFont val="BIZ UDゴシック"/>
        <family val="3"/>
        <charset val="128"/>
      </rPr>
      <t>　</t>
    </r>
    <r>
      <rPr>
        <u/>
        <sz val="10"/>
        <color theme="1"/>
        <rFont val="BIZ UD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</si>
  <si>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10"/>
        <color theme="1"/>
        <rFont val="BIZ UDゴシック"/>
        <family val="3"/>
        <charset val="128"/>
      </rPr>
      <t>　</t>
    </r>
    <r>
      <rPr>
        <u/>
        <sz val="10"/>
        <color theme="1"/>
        <rFont val="BIZ UDゴシック"/>
        <family val="3"/>
        <charset val="128"/>
      </rPr>
      <t>指定就労定着支援事業者が、利用者負担額合計額の管理を行った場合に、1月につき所定単位数を加算しているか。</t>
    </r>
    <phoneticPr fontId="4"/>
  </si>
  <si>
    <t>73号条例第3条第2項</t>
    <rPh sb="2" eb="5">
      <t>ゴウジョウレイ</t>
    </rPh>
    <rPh sb="5" eb="6">
      <t>ダイ</t>
    </rPh>
    <rPh sb="7" eb="8">
      <t>ジョウ</t>
    </rPh>
    <rPh sb="8" eb="9">
      <t>ダイ</t>
    </rPh>
    <rPh sb="10" eb="11">
      <t>コウ</t>
    </rPh>
    <phoneticPr fontId="4"/>
  </si>
  <si>
    <t>73号条例第3条第6項</t>
    <rPh sb="5" eb="6">
      <t>ダイ</t>
    </rPh>
    <rPh sb="7" eb="8">
      <t>ジョウ</t>
    </rPh>
    <rPh sb="8" eb="9">
      <t>ダイ</t>
    </rPh>
    <rPh sb="10" eb="11">
      <t>コウ</t>
    </rPh>
    <phoneticPr fontId="4"/>
  </si>
  <si>
    <t>(2) から(8) に掲げる確認資料</t>
  </si>
  <si>
    <t>73号条例第176条の12準用(第33条の2第2項
平18厚令171
第206条の12準用(第33条の2第2項)</t>
    <rPh sb="19" eb="20">
      <t>ジョウ</t>
    </rPh>
    <rPh sb="22" eb="23">
      <t>ダイ</t>
    </rPh>
    <rPh sb="24" eb="25">
      <t>コウ</t>
    </rPh>
    <phoneticPr fontId="4"/>
  </si>
  <si>
    <t>平18厚告523別表第14の2の1の注3(1)
平18厚告550の九の二</t>
  </si>
  <si>
    <t>平18厚告523別表第14の2の1の注3(2)</t>
  </si>
  <si>
    <t>法人担当者・連絡先(電話・メール)</t>
    <rPh sb="0" eb="2">
      <t>ホウジン</t>
    </rPh>
    <rPh sb="4" eb="5">
      <t>シャ</t>
    </rPh>
    <rPh sb="8" eb="9">
      <t>サキ</t>
    </rPh>
    <rPh sb="10" eb="12">
      <t>デンワ</t>
    </rPh>
    <phoneticPr fontId="4"/>
  </si>
  <si>
    <t>(１)法人である事業者の役員及び法人でない事業者並びに事業所の管理者は、暴力団員による不当な行為の防止等に関する法律(平成3年法律第77号)第2条第6号に規定する暴力団員又は越谷市暴力団排除条例(平25年条例第14号)第3条第2項に規定する暴力団関係者となっていないか。</t>
    <rPh sb="3" eb="5">
      <t>ホウジン</t>
    </rPh>
    <rPh sb="8" eb="11">
      <t>ジギョウシャ</t>
    </rPh>
    <rPh sb="12" eb="14">
      <t>ヤクイン</t>
    </rPh>
    <rPh sb="14" eb="15">
      <t>オヨ</t>
    </rPh>
    <rPh sb="16" eb="18">
      <t>ホウジン</t>
    </rPh>
    <rPh sb="21" eb="24">
      <t>ジギョウシャ</t>
    </rPh>
    <rPh sb="24" eb="25">
      <t>ナラ</t>
    </rPh>
    <rPh sb="27" eb="30">
      <t>ジギョウショ</t>
    </rPh>
    <rPh sb="31" eb="34">
      <t>カンリシャ</t>
    </rPh>
    <rPh sb="36" eb="39">
      <t>ボウリョクダン</t>
    </rPh>
    <rPh sb="39" eb="40">
      <t>イン</t>
    </rPh>
    <rPh sb="43" eb="45">
      <t>フトウ</t>
    </rPh>
    <rPh sb="46" eb="48">
      <t>コウイ</t>
    </rPh>
    <rPh sb="49" eb="51">
      <t>ボウシ</t>
    </rPh>
    <rPh sb="51" eb="52">
      <t>トウ</t>
    </rPh>
    <rPh sb="53" eb="54">
      <t>カン</t>
    </rPh>
    <rPh sb="56" eb="58">
      <t>ホウリツ</t>
    </rPh>
    <rPh sb="59" eb="61">
      <t>ヘイセイ</t>
    </rPh>
    <rPh sb="62" eb="63">
      <t>ネン</t>
    </rPh>
    <rPh sb="63" eb="65">
      <t>ホウリツ</t>
    </rPh>
    <rPh sb="65" eb="66">
      <t>ダイ</t>
    </rPh>
    <rPh sb="68" eb="69">
      <t>ゴウ</t>
    </rPh>
    <rPh sb="70" eb="71">
      <t>ダイ</t>
    </rPh>
    <rPh sb="72" eb="73">
      <t>ジョウ</t>
    </rPh>
    <rPh sb="73" eb="74">
      <t>ダイ</t>
    </rPh>
    <rPh sb="75" eb="76">
      <t>ゴウ</t>
    </rPh>
    <rPh sb="77" eb="79">
      <t>キテイ</t>
    </rPh>
    <rPh sb="81" eb="85">
      <t>ボウリョクダンイン</t>
    </rPh>
    <rPh sb="85" eb="86">
      <t>マタ</t>
    </rPh>
    <rPh sb="87" eb="90">
      <t>コシガヤシ</t>
    </rPh>
    <rPh sb="90" eb="93">
      <t>ボウリョクダン</t>
    </rPh>
    <rPh sb="93" eb="95">
      <t>ハイジョ</t>
    </rPh>
    <rPh sb="95" eb="97">
      <t>ジョウレイ</t>
    </rPh>
    <rPh sb="120" eb="123">
      <t>ボウリョクダン</t>
    </rPh>
    <rPh sb="123" eb="126">
      <t>カンケイシャ</t>
    </rPh>
    <phoneticPr fontId="4"/>
  </si>
  <si>
    <t>(５)指定就労定着支援事業者は、利用者の安全を確保するため、事故の防止に関する措置を講じるよう努めているか。</t>
    <rPh sb="16" eb="19">
      <t>リヨウシャ</t>
    </rPh>
    <rPh sb="20" eb="22">
      <t>アンゼン</t>
    </rPh>
    <rPh sb="23" eb="25">
      <t>カクホ</t>
    </rPh>
    <rPh sb="30" eb="32">
      <t>ジコ</t>
    </rPh>
    <rPh sb="33" eb="35">
      <t>ボウシ</t>
    </rPh>
    <rPh sb="36" eb="37">
      <t>カン</t>
    </rPh>
    <rPh sb="47" eb="48">
      <t>ツト</t>
    </rPh>
    <phoneticPr fontId="4"/>
  </si>
  <si>
    <t>(６)指定就労定着支援の事業は、利用者が自立した日常生活又は社会生活を営むことができるよう、就労に向けた支援として障害者総合支援法施行規則(平成18年厚生労働省令第19号)(規則)第6条の10の2に規定するもの(生活介護・自立訓練・就労移行支援・就労継続支援)を受けて通常の事業所に新たに雇用された障害者に対して、規則第6条の10の3に規定する期間(3年間)にわたり、当該通常の事業所での就労の継続を図るために必要な当該通常の事業所の事業主、障害福祉サービス事業者等、医療機関その他の者との連絡調整その他の支援を適切かつ効果的に行っているか。</t>
    <rPh sb="106" eb="110">
      <t>セイカツカイゴ</t>
    </rPh>
    <rPh sb="111" eb="115">
      <t>ジリツクンレン</t>
    </rPh>
    <rPh sb="116" eb="120">
      <t>シュウロウイコウ</t>
    </rPh>
    <rPh sb="120" eb="122">
      <t>シエン</t>
    </rPh>
    <rPh sb="123" eb="129">
      <t>シュウロウケイゾクシエン</t>
    </rPh>
    <rPh sb="176" eb="178">
      <t>ネンカン</t>
    </rPh>
    <phoneticPr fontId="4"/>
  </si>
  <si>
    <t>(１)就労定着支援員</t>
  </si>
  <si>
    <t>勤務実績表
出勤簿(タイムカード)
従業員の資格証
勤務体制一覧表
利用者数(平均利用人数)が分かる書類(実績表等)</t>
  </si>
  <si>
    <t>(２)サービス管理責任者</t>
  </si>
  <si>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</si>
  <si>
    <t xml:space="preserve">勤務実績表
出勤簿(タイムカード)
従業員の資格証
勤務体制一覧表
利用者数(平均利用人数)が分かる書類(実績表等)
</t>
    <rPh sb="0" eb="2">
      <t>キンム</t>
    </rPh>
    <rPh sb="2" eb="5">
      <t>ジッセキヒョウ</t>
    </rPh>
    <phoneticPr fontId="4"/>
  </si>
  <si>
    <t xml:space="preserve">出勤簿(タイムカード)
従業員の資格証
勤務体制一覧表
利用者数(平均利用人数)が分かる書類(実績表等)
</t>
  </si>
  <si>
    <t>(３)利用者数の算定</t>
  </si>
  <si>
    <t>利用者数(平均利用人数)が分かる書類(利用者名簿等)</t>
  </si>
  <si>
    <t>(４)職務の専従</t>
  </si>
  <si>
    <t>　就労定着支援員及びサービス管理責任者は、専ら当該指定就労定着支援事業所の職務に従事する者となっているか。
(ただし、利用者の支援に支障がない場合はこの限りでない。)</t>
  </si>
  <si>
    <t>従業者の勤務実態の分かる書類
(出勤簿等)</t>
  </si>
  <si>
    <t>　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</si>
  <si>
    <t>73号条例第176条の4準用(第51条)
平18厚令171
第206条の4準用(第51 条)</t>
    <rPh sb="12" eb="14">
      <t>ジュンヨウ</t>
    </rPh>
    <rPh sb="15" eb="16">
      <t>ダイ</t>
    </rPh>
    <rPh sb="18" eb="19">
      <t>ジョウ</t>
    </rPh>
    <phoneticPr fontId="4"/>
  </si>
  <si>
    <t xml:space="preserve">管理者の雇用形態が分かる書類
勤務実績表
出勤簿(タイムカード)
従業員の資格証
勤務体制一覧表
</t>
  </si>
  <si>
    <t>73号条例第176条の12準用(第9条第1項)
平18厚令171
第206条の12準用(第9条第1項)</t>
    <rPh sb="13" eb="15">
      <t>ジュンヨウ</t>
    </rPh>
    <rPh sb="16" eb="17">
      <t>ダイ</t>
    </rPh>
    <rPh sb="18" eb="19">
      <t>ジョウ</t>
    </rPh>
    <rPh sb="19" eb="20">
      <t>ダイ</t>
    </rPh>
    <rPh sb="21" eb="22">
      <t>コウ</t>
    </rPh>
    <phoneticPr fontId="4"/>
  </si>
  <si>
    <t>(２)指定就労定着支援事業者は、社会福祉法(昭和26年法律第45号)第77条の規定に基づき書面の交付を行う場合は、利用者の障害の特性に応じた適切な配慮をしているか。</t>
  </si>
  <si>
    <t>73号条例第176条の12準用(第9条第2項)
平18厚令171
第206条の12準用(第9条第2項)</t>
    <rPh sb="16" eb="17">
      <t>ダイ</t>
    </rPh>
    <rPh sb="18" eb="19">
      <t>ジョウ</t>
    </rPh>
    <rPh sb="19" eb="20">
      <t>ダイ</t>
    </rPh>
    <rPh sb="21" eb="22">
      <t>コウ</t>
    </rPh>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</si>
  <si>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</si>
  <si>
    <t>73号条例第176条の12準用(第10条第1項)
平18厚令171
第206条の12準用(第10条第1項)</t>
    <rPh sb="16" eb="17">
      <t>ダイ</t>
    </rPh>
    <rPh sb="19" eb="20">
      <t>ジョウ</t>
    </rPh>
    <rPh sb="20" eb="21">
      <t>ダイ</t>
    </rPh>
    <rPh sb="22" eb="23">
      <t>コウ</t>
    </rPh>
    <phoneticPr fontId="4"/>
  </si>
  <si>
    <t>(２)契約支給量の総量は、当該支給決定障害者等の支給量を超えていないか。</t>
  </si>
  <si>
    <t xml:space="preserve">73号条例第176条の12準用(第10条第2項)
平18厚令171
第206条の12準用(第10条第2項) </t>
    <rPh sb="16" eb="17">
      <t>ダイ</t>
    </rPh>
    <rPh sb="19" eb="20">
      <t>ジョウ</t>
    </rPh>
    <rPh sb="20" eb="21">
      <t>ダイ</t>
    </rPh>
    <rPh sb="22" eb="23">
      <t>コウ</t>
    </rPh>
    <phoneticPr fontId="4"/>
  </si>
  <si>
    <t>(３)指定就労定着支援事業者は、指定就労定着支援の利用に係る契約をしたときは、受給者証記載事項その他の必要な事項を市町村に対し遅滞なく報告しているか。</t>
  </si>
  <si>
    <t>73号条例第176条の12準用(第10条第3項)
平18厚令171
第206条の12準用(第10条第3項)</t>
    <rPh sb="16" eb="17">
      <t>ダイ</t>
    </rPh>
    <rPh sb="19" eb="20">
      <t>ジョウ</t>
    </rPh>
    <rPh sb="20" eb="21">
      <t>ダイ</t>
    </rPh>
    <rPh sb="22" eb="23">
      <t>コウ</t>
    </rPh>
    <phoneticPr fontId="4"/>
  </si>
  <si>
    <t>(４)指定就労定着支援事業者は、受給者証記載事項に変更があった場合に、(1)から(3)に準じて取り扱っているか。</t>
  </si>
  <si>
    <t>73号条例第176条の12準用(第10条第4項)
平18厚令171
第206条の12準用(第10条第4項)</t>
    <rPh sb="16" eb="17">
      <t>ダイ</t>
    </rPh>
    <rPh sb="19" eb="20">
      <t>ジョウ</t>
    </rPh>
    <rPh sb="20" eb="21">
      <t>ダイ</t>
    </rPh>
    <rPh sb="22" eb="23">
      <t>コウ</t>
    </rPh>
    <phoneticPr fontId="4"/>
  </si>
  <si>
    <t>73号条例第176条の12準用(第11条)
平18厚令171
第206条の12準用(第11条)</t>
    <rPh sb="16" eb="17">
      <t>ダイ</t>
    </rPh>
    <rPh sb="19" eb="20">
      <t>ジョウ</t>
    </rPh>
    <phoneticPr fontId="4"/>
  </si>
  <si>
    <t>73号条例第176条の12準用(第12条)
平18厚令171
第206条の12準用(第12条)</t>
    <rPh sb="16" eb="17">
      <t>ダイ</t>
    </rPh>
    <rPh sb="19" eb="20">
      <t>ジョウ</t>
    </rPh>
    <phoneticPr fontId="4"/>
  </si>
  <si>
    <t>73号条例第176条の12準用(第13条)
平18厚令171
第206条の12準用(第13 条)</t>
    <rPh sb="16" eb="17">
      <t>ダイ</t>
    </rPh>
    <rPh sb="19" eb="20">
      <t>ジョウ</t>
    </rPh>
    <phoneticPr fontId="4"/>
  </si>
  <si>
    <t>73号条例第176条の12準用(第14条)
平18厚令171
第206条12準用(第14条)</t>
    <rPh sb="16" eb="17">
      <t>ダイ</t>
    </rPh>
    <rPh sb="19" eb="20">
      <t>ジョウ</t>
    </rPh>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</si>
  <si>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</si>
  <si>
    <t>73号条例第176条の12準用(第15条第1項)
平18厚令171
第206条の12準用(第15条第1項)</t>
    <rPh sb="16" eb="17">
      <t>ダイ</t>
    </rPh>
    <rPh sb="19" eb="20">
      <t>ジョウ</t>
    </rPh>
    <rPh sb="20" eb="21">
      <t>ダイ</t>
    </rPh>
    <rPh sb="22" eb="23">
      <t>コウ</t>
    </rPh>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</si>
  <si>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</si>
  <si>
    <t>73号条例第176条の12準用(第15条第2項)
平18厚令171
第206条の12準用(第15条第2項)</t>
    <rPh sb="16" eb="17">
      <t>ダイ</t>
    </rPh>
    <rPh sb="19" eb="20">
      <t>ジョウ</t>
    </rPh>
    <rPh sb="20" eb="21">
      <t>ダイ</t>
    </rPh>
    <rPh sb="22" eb="23">
      <t>コウ</t>
    </rPh>
    <phoneticPr fontId="4"/>
  </si>
  <si>
    <t>73号条例第176条の12準用(第16条)
平18厚令171
第206条の12準用(第16条)</t>
    <rPh sb="16" eb="17">
      <t>ダイ</t>
    </rPh>
    <rPh sb="19" eb="20">
      <t>ジョウ</t>
    </rPh>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</si>
  <si>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</si>
  <si>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73号条例第176条の12準用(第17条第1項)
平18厚令171
第206条の12準用(第17条第1項)</t>
    <rPh sb="16" eb="17">
      <t>ダイ</t>
    </rPh>
    <rPh sb="19" eb="20">
      <t>ジョウ</t>
    </rPh>
    <rPh sb="20" eb="21">
      <t>ダイ</t>
    </rPh>
    <rPh sb="22" eb="23">
      <t>コウ</t>
    </rPh>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</si>
  <si>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</si>
  <si>
    <t>73号条例第176条の12準用(第17条第2項)
平18厚令171
第206条の12準用(第17条第2項)</t>
    <rPh sb="16" eb="17">
      <t>ダイ</t>
    </rPh>
    <rPh sb="19" eb="20">
      <t>ジョウ</t>
    </rPh>
    <rPh sb="20" eb="21">
      <t>ダイ</t>
    </rPh>
    <rPh sb="22" eb="23">
      <t>コウ</t>
    </rPh>
    <phoneticPr fontId="4"/>
  </si>
  <si>
    <t>73号条例第176条の12準用(第18条)
平18厚令171
第206条の12準用(第18 条)</t>
    <rPh sb="16" eb="17">
      <t>ダイ</t>
    </rPh>
    <rPh sb="19" eb="20">
      <t>ジョウ</t>
    </rPh>
    <phoneticPr fontId="4"/>
  </si>
  <si>
    <t>(１)指定就労定着支援事業者は、指定就労定着支援を提供した際は、当該指定就労定着支援の提供日、内容その他必要な事項を、指定就労定着支援の提供の都度、記録しているか。</t>
  </si>
  <si>
    <t>73号条例第176条の12準用(第19条第1項)
平18厚令171
第206条の12準用(第19条第1項)</t>
    <rPh sb="16" eb="17">
      <t>ダイ</t>
    </rPh>
    <rPh sb="19" eb="20">
      <t>ジョウ</t>
    </rPh>
    <rPh sb="20" eb="21">
      <t>ダイ</t>
    </rPh>
    <rPh sb="22" eb="23">
      <t>コウ</t>
    </rPh>
    <phoneticPr fontId="4"/>
  </si>
  <si>
    <t>(２)指定就労定着支援事業者は、(1)の規定による記録に際しては、支給決定障害者等から指定就労定着支援を提供したことについて確認を受けているか。</t>
  </si>
  <si>
    <t>73号条例第176条の12準用(第19条第2項)
平18厚令171
第206条の12準用(第19条第2項)</t>
    <rPh sb="16" eb="17">
      <t>ダイ</t>
    </rPh>
    <rPh sb="19" eb="20">
      <t>ジョウ</t>
    </rPh>
    <rPh sb="20" eb="21">
      <t>ダイ</t>
    </rPh>
    <rPh sb="22" eb="23">
      <t>コウ</t>
    </rPh>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</si>
  <si>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</si>
  <si>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73号条例第176条の12準用(第20条第1項)
平18厚令171
第206条の12準用(第20条第1項)</t>
    <rPh sb="16" eb="17">
      <t>ダイ</t>
    </rPh>
    <rPh sb="19" eb="20">
      <t>ジョウ</t>
    </rPh>
    <rPh sb="20" eb="21">
      <t>ダイ</t>
    </rPh>
    <rPh sb="22" eb="23">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</si>
  <si>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</si>
  <si>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73号条例第176条の12準用(第20条第2項)
平18厚令171
第206条の12準用(第20条第2項)</t>
    <rPh sb="16" eb="17">
      <t>ダイ</t>
    </rPh>
    <rPh sb="19" eb="20">
      <t>ジョウ</t>
    </rPh>
    <rPh sb="20" eb="21">
      <t>ダイ</t>
    </rPh>
    <rPh sb="22" eb="23">
      <t>コウ</t>
    </rPh>
    <phoneticPr fontId="4"/>
  </si>
  <si>
    <t>(１)指定就労定着支援事業者は、指定就労定着支援を提供した際は、支給決定障害者等から当該指定就労定着支援に係る利用者負担額の支払を受けているか。</t>
  </si>
  <si>
    <t>73号条例第176条の12準用(第21条第1項)
平18厚令171
第206条の12準用(第21条第1項)</t>
    <rPh sb="16" eb="17">
      <t>ダイ</t>
    </rPh>
    <rPh sb="19" eb="20">
      <t>ジョウ</t>
    </rPh>
    <rPh sb="20" eb="21">
      <t>ダイ</t>
    </rPh>
    <rPh sb="22" eb="23">
      <t>コウ</t>
    </rPh>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</si>
  <si>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</si>
  <si>
    <t>73号条例第176条の12準用(第21条第2項)
平18厚令171
第206条の12準用(第21条第2項)</t>
    <rPh sb="16" eb="17">
      <t>ダイ</t>
    </rPh>
    <rPh sb="19" eb="20">
      <t>ジョウ</t>
    </rPh>
    <rPh sb="20" eb="21">
      <t>ダイ</t>
    </rPh>
    <rPh sb="22" eb="23">
      <t>コウ</t>
    </rPh>
    <phoneticPr fontId="4"/>
  </si>
  <si>
    <t>73号条例第176条の12準用(第21条第3項)
平18厚令171
第206条の12準用(第21条第3項)</t>
    <rPh sb="16" eb="17">
      <t>ダイ</t>
    </rPh>
    <rPh sb="19" eb="20">
      <t>ジョウ</t>
    </rPh>
    <rPh sb="20" eb="21">
      <t>ダイ</t>
    </rPh>
    <rPh sb="22" eb="23">
      <t>コウ</t>
    </rPh>
    <phoneticPr fontId="4"/>
  </si>
  <si>
    <t>(４)指定就労定着支援事業者は、(１)から(３)までに掲げる費用の額の支払を受けた場合は、当該費用に係る領収証を当該費用の額を支払った支給決定障害者等に対し交付しているか。</t>
  </si>
  <si>
    <t>73号条例第176条の12準用(第21条第4項)
平18厚令171
第206条の12準用(第21条第4項)</t>
    <rPh sb="16" eb="17">
      <t>ダイ</t>
    </rPh>
    <rPh sb="19" eb="20">
      <t>ジョウ</t>
    </rPh>
    <rPh sb="20" eb="21">
      <t>ダイ</t>
    </rPh>
    <rPh sb="22" eb="23">
      <t>コウ</t>
    </rPh>
    <phoneticPr fontId="4"/>
  </si>
  <si>
    <t>73号条例第176条の12準用(第21条第5項)
平18厚令171
第206条の12準用(第21条第5項)</t>
    <rPh sb="16" eb="17">
      <t>ダイ</t>
    </rPh>
    <rPh sb="19" eb="20">
      <t>ジョウ</t>
    </rPh>
    <rPh sb="20" eb="21">
      <t>ダイ</t>
    </rPh>
    <rPh sb="22" eb="23">
      <t>コウ</t>
    </rPh>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</si>
  <si>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</si>
  <si>
    <t>73号条例第176条の12準用(第22条)
平18厚令171
第206条の12準用(第22条)</t>
    <rPh sb="16" eb="17">
      <t>ダイ</t>
    </rPh>
    <rPh sb="19" eb="20">
      <t>ジョウ</t>
    </rPh>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</si>
  <si>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</si>
  <si>
    <t>73号条例第176条の12準用(第23条第1項)
平18厚令171
第206条の12準用(第23条第1項)</t>
    <rPh sb="16" eb="17">
      <t>ダイ</t>
    </rPh>
    <rPh sb="19" eb="20">
      <t>ジョウ</t>
    </rPh>
    <rPh sb="20" eb="21">
      <t>ダイ</t>
    </rPh>
    <rPh sb="22" eb="23">
      <t>コウ</t>
    </rPh>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</si>
  <si>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</si>
  <si>
    <t>73号条例第176条の12準用(第23条第2項)
平18厚令171
第206条の12準用(第23条第2項)</t>
    <rPh sb="16" eb="17">
      <t>ダイ</t>
    </rPh>
    <rPh sb="19" eb="20">
      <t>ジョウ</t>
    </rPh>
    <rPh sb="20" eb="21">
      <t>ダイ</t>
    </rPh>
    <rPh sb="22" eb="23">
      <t>コウ</t>
    </rPh>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</si>
  <si>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</si>
  <si>
    <t>73号条例第176条の12準用(第58条第1項)
平18厚令171
第206条の12準用(第57条第1項)</t>
    <rPh sb="16" eb="17">
      <t>ダイ</t>
    </rPh>
    <rPh sb="19" eb="20">
      <t>ジョウ</t>
    </rPh>
    <rPh sb="20" eb="21">
      <t>ダイ</t>
    </rPh>
    <rPh sb="22" eb="23">
      <t>コウ</t>
    </rPh>
    <phoneticPr fontId="4"/>
  </si>
  <si>
    <t>(２)指定就労定着支援事業者は、利用者が自立した日常生活又は社会生活を営むことができるよう、利用者の意思決定の支援に配慮しているか。</t>
  </si>
  <si>
    <t>73号条例第176条の12準用(第58条第2項)
平18厚令171
第206条の12準用(第57条第2項)</t>
    <rPh sb="16" eb="17">
      <t>ダイ</t>
    </rPh>
    <rPh sb="19" eb="20">
      <t>ジョウ</t>
    </rPh>
    <rPh sb="20" eb="21">
      <t>ダイ</t>
    </rPh>
    <rPh sb="22" eb="23">
      <t>コウ</t>
    </rPh>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</si>
  <si>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</si>
  <si>
    <t>73号条例第176条の12準用(第58条第3項)
平18厚令171
第206条の12準用(第57条第3項)</t>
    <rPh sb="16" eb="17">
      <t>ダイ</t>
    </rPh>
    <rPh sb="19" eb="20">
      <t>ジョウ</t>
    </rPh>
    <rPh sb="20" eb="21">
      <t>ダイ</t>
    </rPh>
    <rPh sb="22" eb="23">
      <t>コウ</t>
    </rPh>
    <phoneticPr fontId="4"/>
  </si>
  <si>
    <t>(４)指定就労定着支援事業者は、その提供する指定就労定着支援の質の評価を行い、常にその改善を図っているか。</t>
  </si>
  <si>
    <t>73号条例第176条の12準用(第58条第4項)
平18厚令171
第206条の12準用(第57条第4項)</t>
    <rPh sb="16" eb="17">
      <t>ダイ</t>
    </rPh>
    <rPh sb="19" eb="20">
      <t>ジョウ</t>
    </rPh>
    <rPh sb="20" eb="21">
      <t>ダイ</t>
    </rPh>
    <rPh sb="22" eb="23">
      <t>コウ</t>
    </rPh>
    <phoneticPr fontId="4"/>
  </si>
  <si>
    <t>(１)指定就労定着支援事業所の管理者は、サービス管理責任者に指定就労定着支援に係る個別支援計画(就労定着支援計画)の作成に関する業務を担当させているか。</t>
  </si>
  <si>
    <t>73号条例第176条の12準用(第59条第1項)
平18厚令171
第206条の12準用(第58条第1項)</t>
    <rPh sb="16" eb="17">
      <t>ダイ</t>
    </rPh>
    <rPh sb="19" eb="20">
      <t>ジョウ</t>
    </rPh>
    <rPh sb="20" eb="21">
      <t>ダイ</t>
    </rPh>
    <rPh sb="22" eb="23">
      <t>コウ</t>
    </rPh>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</si>
  <si>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</si>
  <si>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73号条例第176条の12準用(第59条第2項)
平18厚令171
第206条の12準用(第58条第2項)</t>
    <rPh sb="22" eb="23">
      <t>コウ</t>
    </rPh>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</si>
  <si>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</si>
  <si>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73号条例第176条の12準用(第59条第3項)
平18厚令171
第206条の12準用(第58条第3項)</t>
    <rPh sb="22" eb="23">
      <t>コウ</t>
    </rPh>
    <phoneticPr fontId="4"/>
  </si>
  <si>
    <t>73号条例第176条の12準用(第59条第4項)
平18厚令171
第206条の12準用(第58条第4項)</t>
    <rPh sb="22" eb="23">
      <t>コウ</t>
    </rPh>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</si>
  <si>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</si>
  <si>
    <t>73号条例第176条の12準用(第59条第5項)
平18厚令171
第206条の12準用(第58条第5項)</t>
    <rPh sb="22" eb="23">
      <t>コウ</t>
    </rPh>
    <phoneticPr fontId="4"/>
  </si>
  <si>
    <t>73号条例第176条の12準用(第59条第6項)
平18厚令171
第206条の12準用(第58条第6項)</t>
    <rPh sb="22" eb="23">
      <t>コウ</t>
    </rPh>
    <phoneticPr fontId="4"/>
  </si>
  <si>
    <t>(７)サービス管理責任者は、就労定着支援計画の原案の内容について利用者又はその家族に対して説明し、文書により利用者の同意を得ているか。</t>
  </si>
  <si>
    <t>73号条例第176条の12準用(第59条第7項)
平18厚令171
第206条の12準用(第58条第7項)</t>
    <rPh sb="22" eb="23">
      <t>コウ</t>
    </rPh>
    <phoneticPr fontId="4"/>
  </si>
  <si>
    <t>(８)サービス管理責任者は、就労定着支援計画を作成した際には、当該就労定着支援計画を利用者及び指定特定相談支援事業者等に交付しているか。</t>
  </si>
  <si>
    <t>73号条例第176条の12準用(第59条第8項)
平18厚令171
第206条の12準用(第58条第8項)</t>
    <rPh sb="22" eb="23">
      <t>コウ</t>
    </rPh>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</si>
  <si>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</si>
  <si>
    <t>73号条例第176条の12準用(第59条第9項)
平18厚令171
第206条の12準用(第58条第9項)</t>
    <rPh sb="22" eb="23">
      <t>コウ</t>
    </rPh>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</si>
  <si>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</si>
  <si>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73号条例第176条の12準用(第59条第10項)
平18厚令171
第206条の12準用(第58条第10項)</t>
    <rPh sb="23" eb="24">
      <t>コウ</t>
    </rPh>
    <phoneticPr fontId="4"/>
  </si>
  <si>
    <t>(11)就労定着支援計画に変更のあった場合、(2)から(8)に準じて取り扱っているか。</t>
  </si>
  <si>
    <t>73号条例第176条の12準用(第59条第11項)
平18厚令171
第206条の12準用(第58条第11項)</t>
    <rPh sb="23" eb="24">
      <t>コウ</t>
    </rPh>
    <phoneticPr fontId="4"/>
  </si>
  <si>
    <t>73号条例第176条の12準用(第61条)
平18厚令171
第206条の12準用(第60条)</t>
    <rPh sb="13" eb="15">
      <t>ジュンヨウ</t>
    </rPh>
    <rPh sb="16" eb="17">
      <t>ダイ</t>
    </rPh>
    <rPh sb="19" eb="20">
      <t>ジョウ</t>
    </rPh>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</si>
  <si>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</si>
  <si>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</si>
  <si>
    <t>73号条例第176条の12準用(第29条)
平18厚令171
第206条の12準用(第29条)</t>
    <rPh sb="19" eb="20">
      <t>ジョウ</t>
    </rPh>
    <phoneticPr fontId="4"/>
  </si>
  <si>
    <t>73号条例第176条の12準用(第67条第1項)
平18厚令171
第206条の12準用(第66条第1項)</t>
    <rPh sb="19" eb="20">
      <t>ジョウ</t>
    </rPh>
    <rPh sb="20" eb="21">
      <t>ダイ</t>
    </rPh>
    <rPh sb="22" eb="23">
      <t>コウ</t>
    </rPh>
    <phoneticPr fontId="4"/>
  </si>
  <si>
    <t>73号条例第176条の12準用(第67条第2項)
平18厚令171
第206条の12準用(第66条第2項)</t>
    <rPh sb="19" eb="20">
      <t>ジョウ</t>
    </rPh>
    <rPh sb="20" eb="21">
      <t>ダイ</t>
    </rPh>
    <rPh sb="22" eb="23">
      <t>コウ</t>
    </rPh>
    <phoneticPr fontId="4"/>
  </si>
  <si>
    <t>(１)指定就労定着支援事業者は、利用者に対し、適切な指定就労定着支援を提供できるよう、指定就労定着支援事業所ごとに、従業者の勤務体制を定めているか。</t>
  </si>
  <si>
    <t>73号条例第176条の12準用(第33条第1項)
平18厚令171
第206条の12準用(第33条第1項)</t>
    <rPh sb="19" eb="20">
      <t>ジョウ</t>
    </rPh>
    <rPh sb="20" eb="21">
      <t>ダイ</t>
    </rPh>
    <rPh sb="22" eb="23">
      <t>コウ</t>
    </rPh>
    <phoneticPr fontId="4"/>
  </si>
  <si>
    <t>(２)指定就労定着支援事業者は、指定就労定着支援事業所ごとに、当該指定就労定着支援事業所の従業者によって指定就労定着支援を提供しているか。</t>
  </si>
  <si>
    <t>73号条例第176条の12準用(第33条第2項)
平18厚令171
第206条の12準用(第33条第2項)</t>
    <rPh sb="19" eb="20">
      <t>ジョウ</t>
    </rPh>
    <rPh sb="20" eb="21">
      <t>ダイ</t>
    </rPh>
    <rPh sb="22" eb="23">
      <t>コウ</t>
    </rPh>
    <phoneticPr fontId="4"/>
  </si>
  <si>
    <t>(３)指定就労定着支援事業者は、従業者の資質の向上のために、その研修の機会を確保しているか。</t>
  </si>
  <si>
    <t>73号条例第176条の12準用(第33条第3項)
平18厚令171
第206条の12準用(第33条第3項)</t>
    <rPh sb="19" eb="20">
      <t>ジョウ</t>
    </rPh>
    <rPh sb="20" eb="21">
      <t>ダイ</t>
    </rPh>
    <rPh sb="22" eb="23">
      <t>コウ</t>
    </rPh>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</si>
  <si>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</si>
  <si>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73号条例第176条の12準用(第33条第4項)
平18厚令171
第206条の12準用(第33条第4項)</t>
    <rPh sb="19" eb="20">
      <t>ジョウ</t>
    </rPh>
    <rPh sb="20" eb="21">
      <t>ダイ</t>
    </rPh>
    <rPh sb="22" eb="23">
      <t>コウ</t>
    </rPh>
    <phoneticPr fontId="4"/>
  </si>
  <si>
    <t>73号条例第176条の12準用(第33条の2第1項)
平18厚令171
第206条の12準用(第33条の2第1項)</t>
    <rPh sb="19" eb="20">
      <t>ジョウ</t>
    </rPh>
    <rPh sb="22" eb="23">
      <t>ダイ</t>
    </rPh>
    <rPh sb="24" eb="25">
      <t>コウ</t>
    </rPh>
    <phoneticPr fontId="4"/>
  </si>
  <si>
    <t>(２)指定就労定着支援事業者は、従業者に対し、業務継続計画について周知するとともに、必要な研修及び訓練を定期的に実施しているか。</t>
  </si>
  <si>
    <t>(３)指定就労定着支援事業者は、定期的に業務継続計画の見直しを行い、必要に応じて業務継続計画の変更を行っているか。</t>
  </si>
  <si>
    <t>73号条例第176条の12準用(第33条の2第3項)
平18厚令171
第206条の12準用(第33条の2第3項)</t>
    <rPh sb="19" eb="20">
      <t>ジョウ</t>
    </rPh>
    <rPh sb="22" eb="23">
      <t>ダイ</t>
    </rPh>
    <rPh sb="24" eb="25">
      <t>コウ</t>
    </rPh>
    <phoneticPr fontId="4"/>
  </si>
  <si>
    <t>(１)指定就労定着支援事業者は、従業者の清潔の保持及び健康状態について、必要な管理を行っているか。</t>
  </si>
  <si>
    <t>73号条例第176条の12準用(第34条第1項)
平18厚令171
第206条の12準用(第34条第1項)</t>
    <rPh sb="19" eb="20">
      <t>ジョウ</t>
    </rPh>
    <rPh sb="20" eb="21">
      <t>ダイ</t>
    </rPh>
    <rPh sb="22" eb="23">
      <t>コウ</t>
    </rPh>
    <phoneticPr fontId="4"/>
  </si>
  <si>
    <t>(２)指定就労定着支援事業者は、指定就労定着支援事業所の設備及び備品等について、衛生的な管理に努めているか。</t>
  </si>
  <si>
    <t>73号条例第176条の12準用(第34条第2項)
平18厚令171
第206条の12準用(第34条第2項)</t>
    <rPh sb="19" eb="20">
      <t>ジョウ</t>
    </rPh>
    <rPh sb="20" eb="21">
      <t>ダイ</t>
    </rPh>
    <rPh sb="22" eb="23">
      <t>コウ</t>
    </rPh>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</si>
  <si>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</si>
  <si>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73号条例第176条の12準用(第34条第3項)
平18厚令171
第206条の12準用(第34条第3項)</t>
    <rPh sb="19" eb="20">
      <t>ジョウ</t>
    </rPh>
    <rPh sb="20" eb="21">
      <t>ダイ</t>
    </rPh>
    <rPh sb="22" eb="23">
      <t>コウ</t>
    </rPh>
    <phoneticPr fontId="4"/>
  </si>
  <si>
    <t>73号条例第176条の12準用(第35条第1項・第2項)
平18厚令171
第206条の12準用(第35条第1項・第2項)</t>
    <rPh sb="19" eb="20">
      <t>ジョウ</t>
    </rPh>
    <rPh sb="20" eb="21">
      <t>ダイ</t>
    </rPh>
    <rPh sb="22" eb="23">
      <t>コウ</t>
    </rPh>
    <rPh sb="24" eb="25">
      <t>ダイ</t>
    </rPh>
    <rPh sb="26" eb="27">
      <t>コウ</t>
    </rPh>
    <phoneticPr fontId="4"/>
  </si>
  <si>
    <t>73号条例第176条の12準用(第36条第1項)
平18厚令171
第206条の12準用(第36条第1項)</t>
    <rPh sb="19" eb="20">
      <t>ジョウ</t>
    </rPh>
    <rPh sb="20" eb="21">
      <t>ダイ</t>
    </rPh>
    <rPh sb="22" eb="23">
      <t>コウ</t>
    </rPh>
    <phoneticPr fontId="4"/>
  </si>
  <si>
    <t>73号条例第176条の12準用(第36条第2項)
平18厚令171
第206条の12準用(第36条第2項)</t>
    <rPh sb="19" eb="20">
      <t>ジョウ</t>
    </rPh>
    <rPh sb="20" eb="21">
      <t>ダイ</t>
    </rPh>
    <rPh sb="22" eb="23">
      <t>コウ</t>
    </rPh>
    <phoneticPr fontId="4"/>
  </si>
  <si>
    <t>従業者及び管理者の秘密保持誓約書
その他必要な措置を講じたことが分かる文書(就業規則等)</t>
  </si>
  <si>
    <t>73号条例第176条の12準用(第36条第3項)
平18厚令171
第206条の12準用(第36条第3項)</t>
    <rPh sb="19" eb="20">
      <t>ジョウ</t>
    </rPh>
    <rPh sb="20" eb="21">
      <t>ダイ</t>
    </rPh>
    <rPh sb="22" eb="23">
      <t>コウ</t>
    </rPh>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</si>
  <si>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</si>
  <si>
    <t>73号条例第176条の12準用(第37条第1項)
平18厚令171
第206条の12準用(第37条第1項)</t>
    <rPh sb="19" eb="20">
      <t>ジョウ</t>
    </rPh>
    <rPh sb="20" eb="21">
      <t>ダイ</t>
    </rPh>
    <rPh sb="22" eb="23">
      <t>コウ</t>
    </rPh>
    <phoneticPr fontId="4"/>
  </si>
  <si>
    <t>情報提供を行ったことが分かる書類(パンフレット等)</t>
  </si>
  <si>
    <t>73号条例第176条の12準用(第37条第2項)
平18厚令171
第206条の12準用(第37条第2項)</t>
    <rPh sb="19" eb="20">
      <t>ジョウ</t>
    </rPh>
    <rPh sb="20" eb="21">
      <t>ダイ</t>
    </rPh>
    <rPh sb="22" eb="23">
      <t>コウ</t>
    </rPh>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</si>
  <si>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</si>
  <si>
    <t>73号条例第176条の12準用(第38条第1項)
平18厚令171
第206条の12準用(第38条第1項)</t>
    <rPh sb="19" eb="20">
      <t>ジョウ</t>
    </rPh>
    <rPh sb="20" eb="21">
      <t>ダイ</t>
    </rPh>
    <rPh sb="22" eb="23">
      <t>コウ</t>
    </rPh>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</si>
  <si>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</si>
  <si>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73号条例第176条の12準用(第38条第2項)
平18厚令171
第206条の12準用(第38条第2項)</t>
    <rPh sb="19" eb="20">
      <t>ジョウ</t>
    </rPh>
    <rPh sb="20" eb="21">
      <t>ダイ</t>
    </rPh>
    <rPh sb="22" eb="23">
      <t>コウ</t>
    </rPh>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</si>
  <si>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</si>
  <si>
    <t>73号条例第176条の12準用(第39条第1項)
平18厚令171
第206条の12準用(第39条第1項)</t>
    <rPh sb="19" eb="20">
      <t>ジョウ</t>
    </rPh>
    <rPh sb="20" eb="21">
      <t>ダイ</t>
    </rPh>
    <rPh sb="22" eb="23">
      <t>コウ</t>
    </rPh>
    <phoneticPr fontId="4"/>
  </si>
  <si>
    <t>(２)指定就労定着支援事業者は、(1)の苦情を受け付けた場合には、当該苦情の内容等を記録しているか。</t>
  </si>
  <si>
    <t>73号条例第176条の12準用(第39条第2項)
平18厚令171
第206条の12準用(第39条第2項)</t>
    <rPh sb="19" eb="20">
      <t>ジョウ</t>
    </rPh>
    <rPh sb="20" eb="21">
      <t>ダイ</t>
    </rPh>
    <rPh sb="22" eb="23">
      <t>コウ</t>
    </rPh>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</si>
  <si>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</si>
  <si>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73号条例第176条の12準用(第39条第3項)
平18厚令171
第206条の12準用(第39条第3項)</t>
    <rPh sb="19" eb="20">
      <t>ジョウ</t>
    </rPh>
    <rPh sb="20" eb="21">
      <t>ダイ</t>
    </rPh>
    <rPh sb="22" eb="23">
      <t>コウ</t>
    </rPh>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</si>
  <si>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</si>
  <si>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73号条例第176条の12準用(第39条第4項)
平18厚令171
第206条の12準用(第39条第4項)</t>
    <rPh sb="19" eb="20">
      <t>ジョウ</t>
    </rPh>
    <rPh sb="20" eb="21">
      <t>ダイ</t>
    </rPh>
    <rPh sb="22" eb="23">
      <t>コウ</t>
    </rPh>
    <phoneticPr fontId="4"/>
  </si>
  <si>
    <t>(５)指定就労定着支援事業者は、その提供した指定就労定着支援に関し、法第48条第1項の規定により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</si>
  <si>
    <t>73号条例第176条の12準用(第39条第5項)
平18厚令171
第206条の12準用(第39条第5項)</t>
    <rPh sb="19" eb="20">
      <t>ジョウ</t>
    </rPh>
    <rPh sb="20" eb="21">
      <t>ダイ</t>
    </rPh>
    <rPh sb="22" eb="23">
      <t>コウ</t>
    </rPh>
    <phoneticPr fontId="4"/>
  </si>
  <si>
    <t>(６)指定就労定着支援事業者は、都道府県知事、市町村又は市町村長から求めがあった場合には、(3)から(5)までの改善の内容を都道府県知事、市町村又は市町村長に報告しているか。</t>
  </si>
  <si>
    <t>73号条例第176条の12準用(第39条第6項)
平18厚令171
第206条の12準用(第39条第6項)</t>
    <rPh sb="19" eb="20">
      <t>ジョウ</t>
    </rPh>
    <rPh sb="20" eb="21">
      <t>ダイ</t>
    </rPh>
    <rPh sb="22" eb="23">
      <t>コウ</t>
    </rPh>
    <phoneticPr fontId="4"/>
  </si>
  <si>
    <t>(７)指定就労定着支援事業者は、社会福祉法第83条に規定する運営適正化委員会が同法第85条の規定により行う調査又はあっせんにできる限り協力しているか。</t>
  </si>
  <si>
    <t>73号条例第176条の12準用(第39条第7項)
平18厚令171
第206条の12準用(第39条第7項)</t>
    <rPh sb="19" eb="20">
      <t>ジョウ</t>
    </rPh>
    <rPh sb="20" eb="21">
      <t>ダイ</t>
    </rPh>
    <rPh sb="22" eb="23">
      <t>コウ</t>
    </rPh>
    <phoneticPr fontId="4"/>
  </si>
  <si>
    <t>(１)指定就労定着支援事業者は、利用者に対する指定就労定着支援の提供により事故が発生した場合は、都道府県、市町村、当該利用者の家族等に連絡を行うとともに、必要な措置を講じているか。</t>
  </si>
  <si>
    <t>73号条例第176条の12準用(第40条第1項)
平18厚令171
第206条の12準用(第40条第1項)</t>
    <rPh sb="19" eb="20">
      <t>ジョウ</t>
    </rPh>
    <rPh sb="20" eb="21">
      <t>ダイ</t>
    </rPh>
    <rPh sb="22" eb="23">
      <t>コウ</t>
    </rPh>
    <phoneticPr fontId="4"/>
  </si>
  <si>
    <t>(２)指定就労定着支援事業者は、事故の状況及び事故に際して採った処置について、記録しているか。</t>
  </si>
  <si>
    <t>73号条例第176条の12準用(第40条第2項)
平18厚令171
第206条の12準用(第40条第2項)</t>
    <rPh sb="19" eb="20">
      <t>ジョウ</t>
    </rPh>
    <rPh sb="20" eb="21">
      <t>ダイ</t>
    </rPh>
    <rPh sb="22" eb="23">
      <t>コウ</t>
    </rPh>
    <phoneticPr fontId="4"/>
  </si>
  <si>
    <t>(３)指定就労定着支援事業者は、利用者に対する指定就労定着支援の提供により賠償すべき事故が発生した場合は、損害賠償を速やかに行っているか。</t>
  </si>
  <si>
    <t>73号条例第176条の12準用(第40条第3項)
平18厚令171
第206条の12準用(第40条第3項)</t>
    <rPh sb="19" eb="20">
      <t>ジョウ</t>
    </rPh>
    <rPh sb="20" eb="21">
      <t>ダイ</t>
    </rPh>
    <rPh sb="22" eb="23">
      <t>コウ</t>
    </rPh>
    <phoneticPr fontId="4"/>
  </si>
  <si>
    <t>再発防止の検討記録
損害賠償を速やかに行ったことが分かる資料(賠償責任保険書類等)</t>
  </si>
  <si>
    <t>73号条例第176条の12準用(第40条の2)
平18厚令171
第206条の12準用(第40条の2)</t>
    <rPh sb="19" eb="20">
      <t>ジョウ</t>
    </rPh>
    <phoneticPr fontId="4"/>
  </si>
  <si>
    <t>73号条例第176条の12準用(第41条)
平18厚令171
第206条の12準用(第41条)</t>
    <rPh sb="19" eb="20">
      <t>ジョウ</t>
    </rPh>
    <phoneticPr fontId="4"/>
  </si>
  <si>
    <t>(１)指定就労定着支援事業者は、従業者、設備、備品及び会計に関する諸記録を整備しているか。</t>
  </si>
  <si>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</si>
  <si>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</si>
  <si>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</si>
  <si>
    <t>(２)指定就労定着支援事業者は、当該指定就労定着支援の事業を廃止し、又は休止しようとするときは、その廃止又は休止の日の一月前までに、その旨を都道府県知事に届け出ているか。</t>
  </si>
  <si>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</si>
  <si>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(ただし、その額が現に当該指定就労定着支援に要した費用の額を超えるときは、当該現に指定就労定着支援に要した費用の額となっているか。)</t>
  </si>
  <si>
    <t>(２)(1)の規定により、指定就労定着支援に要する費用の額を算定した場合において、その額に1円未満の端数があるときは、その端数金額は切り捨てて算定しているか。</t>
  </si>
  <si>
    <t>(３)就労定着支援サービス費の算定に当たって、次の①又は②のいずれかに該当する場合は、それぞれ①又は②に掲げる割合を所定単位数に乗じて得た数を算定しているか。</t>
  </si>
  <si>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</si>
  <si>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</si>
  <si>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</si>
  <si>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</si>
  <si>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</si>
  <si>
    <t>(11)利用者が自立訓練(生活訓練)又は自立生活援助を受けている間に、就労定着支援サービス費を算定していないか。</t>
  </si>
  <si>
    <t>　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</si>
  <si>
    <t>障害者の日常生活及び社会生活を総合的に支援するための法律に基づく指定障害福祉サービスの事業等の人員、設備及び運営に関する基準（平18年厚生労働省令第171号）　※基準省令</t>
    <rPh sb="83" eb="85">
      <t>ショウレイ</t>
    </rPh>
    <phoneticPr fontId="4"/>
  </si>
  <si>
    <t>越谷市指定障害福祉サービスの事業等の人員、設備及び運営等に関する基準を定める条例（平成26年越谷市条例第73号）　※基準条例</t>
    <rPh sb="58" eb="62">
      <t>キジュンジョウレイ</t>
    </rPh>
    <phoneticPr fontId="4"/>
  </si>
  <si>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厚生労働省告示第550号）　※報酬告示</t>
    <rPh sb="0" eb="4">
      <t>コウセイロウドウ</t>
    </rPh>
    <rPh sb="4" eb="6">
      <t>ダイジン</t>
    </rPh>
    <rPh sb="7" eb="8">
      <t>サダ</t>
    </rPh>
    <rPh sb="10" eb="13">
      <t>リヨウシャ</t>
    </rPh>
    <rPh sb="14" eb="15">
      <t>カズ</t>
    </rPh>
    <rPh sb="16" eb="18">
      <t>キジュン</t>
    </rPh>
    <rPh sb="19" eb="22">
      <t>ジュウギョウシャ</t>
    </rPh>
    <rPh sb="23" eb="25">
      <t>インスウ</t>
    </rPh>
    <rPh sb="26" eb="28">
      <t>キジュン</t>
    </rPh>
    <rPh sb="28" eb="29">
      <t>オヨ</t>
    </rPh>
    <rPh sb="35" eb="37">
      <t>ジカン</t>
    </rPh>
    <rPh sb="129" eb="133">
      <t>ホウシュウコクジ</t>
    </rPh>
    <phoneticPr fontId="4"/>
  </si>
  <si>
    <t>障害者の日常生活及び社会生活を総合的に支援するための法律に基づく指定障害福祉サービス等及び基準該当障害福祉サービスに要する費用の額の算定に関する基準（平成18年厚生労働省告示第523号）
※報酬告示</t>
    <phoneticPr fontId="4"/>
  </si>
  <si>
    <t>こども家庭庁長官及び厚生労働大臣が定める一単位の単価並びに厚生労働大臣が定める一単位の単価
（平成18年厚生労働省告示第539号）　※報酬告示</t>
    <rPh sb="3" eb="6">
      <t>カテイチョウ</t>
    </rPh>
    <rPh sb="6" eb="8">
      <t>チョウカン</t>
    </rPh>
    <rPh sb="8" eb="9">
      <t>オヨ</t>
    </rPh>
    <rPh sb="10" eb="12">
      <t>コウセイ</t>
    </rPh>
    <rPh sb="12" eb="14">
      <t>ロウドウ</t>
    </rPh>
    <rPh sb="14" eb="16">
      <t>ダイジン</t>
    </rPh>
    <rPh sb="17" eb="18">
      <t>サダ</t>
    </rPh>
    <rPh sb="20" eb="21">
      <t>イチ</t>
    </rPh>
    <rPh sb="21" eb="23">
      <t>タンイ</t>
    </rPh>
    <rPh sb="24" eb="26">
      <t>タンカ</t>
    </rPh>
    <rPh sb="26" eb="27">
      <t>ナラ</t>
    </rPh>
    <rPh sb="29" eb="31">
      <t>コウセイ</t>
    </rPh>
    <rPh sb="31" eb="33">
      <t>ロウドウ</t>
    </rPh>
    <rPh sb="33" eb="35">
      <t>ダイジン</t>
    </rPh>
    <rPh sb="36" eb="37">
      <t>サダ</t>
    </rPh>
    <rPh sb="39" eb="40">
      <t>イチ</t>
    </rPh>
    <rPh sb="40" eb="42">
      <t>タンイ</t>
    </rPh>
    <rPh sb="43" eb="45">
      <t>タンカ</t>
    </rPh>
    <rPh sb="47" eb="49">
      <t>ヘイセイ</t>
    </rPh>
    <rPh sb="51" eb="52">
      <t>ネン</t>
    </rPh>
    <rPh sb="52" eb="54">
      <t>コウセイ</t>
    </rPh>
    <rPh sb="54" eb="57">
      <t>ロウドウショウ</t>
    </rPh>
    <rPh sb="57" eb="59">
      <t>コクジ</t>
    </rPh>
    <rPh sb="59" eb="60">
      <t>ダイ</t>
    </rPh>
    <rPh sb="63" eb="64">
      <t>ゴウ</t>
    </rPh>
    <rPh sb="67" eb="69">
      <t>ホウシュウ</t>
    </rPh>
    <rPh sb="69" eb="71">
      <t>コクジ</t>
    </rPh>
    <phoneticPr fontId="4"/>
  </si>
  <si>
    <t>障害者の日常生活及び社会生活を総合的に支援するための法律（平成17年法律第123号）
※障害者総合支援法</t>
    <phoneticPr fontId="4"/>
  </si>
  <si>
    <t>根拠法令</t>
    <rPh sb="0" eb="4">
      <t>コンキョホウレイ</t>
    </rPh>
    <phoneticPr fontId="5"/>
  </si>
  <si>
    <t>適否</t>
    <rPh sb="0" eb="2">
      <t>テキヒ</t>
    </rPh>
    <phoneticPr fontId="5"/>
  </si>
  <si>
    <t>(４)指定就労定着支援事業者は、利用者の人権の擁護、虐待の防止等のため、必要な体制の整備を行うとともに、その従業者に対し、研修を実施する等の措置を講じているか。</t>
    <phoneticPr fontId="4"/>
  </si>
  <si>
    <t>(３)指定就労定着支援事業者は、利用者の意思及び人格を尊重して、常に当該利用者の立場に立った指定就労定着支援の提供に努めているか。</t>
    <phoneticPr fontId="4"/>
  </si>
  <si>
    <t>(２)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</si>
  <si>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（注）下線を付した項目が標準確認項目</t>
    <phoneticPr fontId="4"/>
  </si>
  <si>
    <t>　指定就労定着支援事業者は、過去3年間において平均1人以上、通常の事業所に新たに障害者を雇用させている生活介護等に係る指定障害福祉サービス事業者又は障害者就業・生活支援センターとなっているか。</t>
    <rPh sb="72" eb="73">
      <t>マタ</t>
    </rPh>
    <rPh sb="74" eb="77">
      <t>ショウガイシャ</t>
    </rPh>
    <rPh sb="77" eb="79">
      <t>シュウギョウ</t>
    </rPh>
    <rPh sb="80" eb="84">
      <t>セイカツシエン</t>
    </rPh>
    <phoneticPr fontId="4"/>
  </si>
  <si>
    <r>
      <rPr>
        <sz val="10"/>
        <color theme="1"/>
        <rFont val="BIZ UDゴシック"/>
        <family val="3"/>
        <charset val="128"/>
      </rPr>
      <t>　</t>
    </r>
    <r>
      <rPr>
        <u/>
        <sz val="10"/>
        <color theme="1"/>
        <rFont val="BIZ UD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個人情報の取扱い
⑨　その他運営に関する重要事項
</t>
    </r>
    <rPh sb="226" eb="230">
      <t>コジンジョウホウ</t>
    </rPh>
    <rPh sb="231" eb="233">
      <t>トリアツカ</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</si>
  <si>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同表の下欄に掲げる割合を算定しているか。</t>
    <rPh sb="171" eb="173">
      <t>サンテイ</t>
    </rPh>
    <phoneticPr fontId="4"/>
  </si>
  <si>
    <t>②　指定就労定着支援の提供に当たって、就労定着支援計画が作成されていない場合は、次に掲げる場合に応じ、それぞれ次に掲げる割合を算定しているか。
ア　作成されていない期間が3月未満の場合　100分の70
イ　作成されていない期間が3月以上の場合　100分の50</t>
    <rPh sb="63" eb="65">
      <t>サンテイ</t>
    </rPh>
    <phoneticPr fontId="4"/>
  </si>
  <si>
    <t>73号条例第176条の2
平18厚令171
第206条の2
施行規則
第6条の10の2
第6条の10の3</t>
    <rPh sb="5" eb="6">
      <t>ダイ</t>
    </rPh>
    <rPh sb="9" eb="10">
      <t>ジョウ</t>
    </rPh>
    <rPh sb="30" eb="32">
      <t>シコウ</t>
    </rPh>
    <rPh sb="32" eb="34">
      <t>キソク</t>
    </rPh>
    <phoneticPr fontId="4"/>
  </si>
  <si>
    <t>指定障害福祉サービス事業者　実地指導点検表</t>
    <rPh sb="0" eb="2">
      <t>シテイ</t>
    </rPh>
    <rPh sb="12" eb="13">
      <t>シャ</t>
    </rPh>
    <rPh sb="14" eb="18">
      <t>ジッチシドウ</t>
    </rPh>
    <phoneticPr fontId="4"/>
  </si>
  <si>
    <t>(１)指定就労定着支援事業者は、支給決定障害者等が指定就労定着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rPh sb="29" eb="31">
      <t>テイチャク</t>
    </rPh>
    <phoneticPr fontId="4"/>
  </si>
  <si>
    <t>　指定就労定着支援事業者は、正当な理由がなく、指定就労定着支援の提供を拒んでいないか。</t>
    <rPh sb="27" eb="29">
      <t>テイチャク</t>
    </rPh>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</si>
  <si>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を受けているか。</t>
    <phoneticPr fontId="4"/>
  </si>
  <si>
    <t>(５)指定就労定着支援事業者は、(３)の費用に係るサービスの提供に当たっては、あらかじめ、支給決定障害者等に対し、当該サービスの内容及び費用について説明を行い、支給決定障害者等の同意を得ているか。</t>
    <rPh sb="66" eb="67">
      <t>オヨ</t>
    </rPh>
    <phoneticPr fontId="4"/>
  </si>
  <si>
    <t>(４)アセスメントに当たっては、利用者に面接して行っているか。
この場合において、サービス管理責任者は、面接の趣旨を利用者に対して十分に説明し、理解を得ているか。</t>
    <phoneticPr fontId="4"/>
  </si>
  <si>
    <t>(６)サービス管理責任者は、就労定着支援計画の作成に係る会議(利用者及び当該利用者に対する指定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シテイ</t>
    </rPh>
    <rPh sb="47" eb="49">
      <t>シュウロウ</t>
    </rPh>
    <rPh sb="49" eb="51">
      <t>テイチャク</t>
    </rPh>
    <rPh sb="51" eb="53">
      <t>シエン</t>
    </rPh>
    <phoneticPr fontId="4"/>
  </si>
  <si>
    <t xml:space="preserve">（１）サービス管理責任者は、就労定着支援計画の作成等のほか、次に掲げる業務を行っているか。
</t>
    <rPh sb="16" eb="18">
      <t>テイチャク</t>
    </rPh>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</si>
  <si>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</si>
  <si>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(１)指定就労定着支援事業所の管理者は、当該指定就労定着支援事業所の従業者及び業務の管理その他の管理を一元的に行っているか。</t>
    <rPh sb="26" eb="28">
      <t>テイチャク</t>
    </rPh>
    <phoneticPr fontId="4"/>
  </si>
  <si>
    <t>(２)指定就労定着支援事業所の管理者は、当該就労定着支援事業所の従業者に指定障害福祉サービス基準第14章の規定を遵守させるため必要な指揮命令を行っているか。</t>
    <rPh sb="24" eb="26">
      <t>テイチャク</t>
    </rPh>
    <phoneticPr fontId="4"/>
  </si>
  <si>
    <t>(１)指定就労定着支援事業者は、感染症や非常災害の発生時において、利用者に対する指定就労定着支援の提供を継続的に実施するための、及び非常時の体制で早期の業務再開を図るための計画を策定し、当該業務継続計画に従い必要な措置を講じているか。</t>
    <rPh sb="42" eb="44">
      <t>シュウロウ</t>
    </rPh>
    <phoneticPr fontId="4"/>
  </si>
  <si>
    <t>①　当該指定就労定着支援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</si>
  <si>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当該指定就労定着支援事業所における感染症の予防及びまん延の防止のための指針を整備しているか。</t>
    <phoneticPr fontId="4"/>
  </si>
  <si>
    <t>③　当該指定就労定着支援事業所において、従業者に対し、感染症の予防及びまん延の防止のための研修並びに感染症の予防及びまん延防止のための訓練を定期的に実施しているか。</t>
    <rPh sb="31" eb="33">
      <t>ヨボウ</t>
    </rPh>
    <phoneticPr fontId="4"/>
  </si>
  <si>
    <t>感染症の予防及びまん延の防止のための指針</t>
    <phoneticPr fontId="4"/>
  </si>
  <si>
    <t>(１)指定就労定着支援事業所の従業者及び管理者は、正当な理由がなく、その業務上知り得た利用者又はその家族の秘密を漏らしていないか。</t>
    <rPh sb="7" eb="9">
      <t>テイチャク</t>
    </rPh>
    <phoneticPr fontId="4"/>
  </si>
  <si>
    <t>(２)指定就労定着支援事業者は、従業者及び管理者であった者が、正当な理由がなく、その業務上知り得た利用者又はその家族の秘密を漏らすことがないよう、必要な措置を講じているか。</t>
    <rPh sb="7" eb="9">
      <t>テイチャク</t>
    </rPh>
    <phoneticPr fontId="4"/>
  </si>
  <si>
    <t>(３)指定就労定着支援事業者は、他の指定就労移行支援事業者等に対して、利用者又はその家族に関する情報を提供する際は、あらかじめ文書により当該利用者又はその家族の同意を得ているか。</t>
    <rPh sb="7" eb="9">
      <t>テイチャク</t>
    </rPh>
    <phoneticPr fontId="4"/>
  </si>
  <si>
    <t>(２)指定就労定着支援事業者は、当該指定就労定着支援事業者について広告をする場合においては、その内容が虚偽又は誇大なものとなっていないか。</t>
    <rPh sb="22" eb="24">
      <t>テイチャク</t>
    </rPh>
    <phoneticPr fontId="4"/>
  </si>
  <si>
    <t>①　当該指定就労定着支援事業所における虐待の防止のための対策を検討する委員会(テレビ電話装置等の活用可能。)を定期的に開催するとともに、その結果について、従業者に周知徹底を図っているか。</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</si>
  <si>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</si>
  <si>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</si>
  <si>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6において同じ。)に応じ、１月につき所定単位数を算定している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</si>
  <si>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</si>
  <si>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平成18年厚生労働省告示第543号「こども家庭庁長官及び厚生労働大臣が定める基準並びに厚生労働大臣が定める基準」の三十八を満たしていない場合は、支援体制構築未実施減算として、所定単位数の100分の10に相当する単位数を所定単位数から減算しているか。</t>
    <rPh sb="60" eb="63">
      <t>サンジュウハチ</t>
    </rPh>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</si>
  <si>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３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地域連携会議実施加算（Ⅱ）を算定している場合にあっては、その回数を含む。)を限度として、所定単位数を加算しているか。
</t>
    <rPh sb="244" eb="246">
      <t>ジッシ</t>
    </rPh>
    <rPh sb="246" eb="248">
      <t>カサン</t>
    </rPh>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</si>
  <si>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地域連携会議実施加算（Ⅰ）を算定している場合にあっては、その回数を含む。)を限度として、所定単位数を加算しているか。</t>
    <rPh sb="293" eb="297">
      <t>チイキレンケイ</t>
    </rPh>
    <rPh sb="297" eb="299">
      <t>カイギ</t>
    </rPh>
    <rPh sb="299" eb="303">
      <t>ジッシカサン</t>
    </rPh>
    <phoneticPr fontId="4"/>
  </si>
  <si>
    <t>平18厚告523別表第14の2の2の注2</t>
    <phoneticPr fontId="4"/>
  </si>
  <si>
    <r>
      <rPr>
        <sz val="10"/>
        <color theme="1"/>
        <rFont val="BIZ UDゴシック"/>
        <family val="3"/>
        <charset val="128"/>
      </rPr>
      <t>　</t>
    </r>
    <r>
      <rPr>
        <u/>
        <sz val="10"/>
        <color theme="1"/>
        <rFont val="BIZ UDゴシック"/>
        <family val="3"/>
        <charset val="128"/>
      </rPr>
      <t>平成21年厚生労働省告示第178号「障害者の日常生活及び社会生活を総合的に支援するための法律に基づく指定障害福祉サービス等及び基準該当障害福祉サービスに要する費用の額の算定に関する基準に基づき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</si>
  <si>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t>　平成18年厚生労働省告示第543号に規定する「こども家庭庁長官及び厚生労働大臣が定める基準並びに厚生労働大臣が定める基準」の三十八の四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rPh sb="63" eb="66">
      <t>サンジュウハチ</t>
    </rPh>
    <rPh sb="67" eb="68">
      <t>ヨン</t>
    </rPh>
    <phoneticPr fontId="4"/>
  </si>
  <si>
    <t>　平成18年厚生労働省告示第543号に規定する「こども家庭庁長官及び厚生労働大臣が定める基準並びに厚生労働大臣が定める基準」の三十八の五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rPh sb="63" eb="66">
      <t>サンジュウハチ</t>
    </rPh>
    <rPh sb="67" eb="68">
      <t>ゴ</t>
    </rPh>
    <phoneticPr fontId="4"/>
  </si>
  <si>
    <t>　平成18年厚生労働省告示第543号に規定する「こども家庭庁長官及び厚生労働大臣が定める基準並びに厚生労働大臣が定める基準」の三十八の六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rPh sb="63" eb="66">
      <t>サンジュウハチ</t>
    </rPh>
    <rPh sb="67" eb="68">
      <t>ロク</t>
    </rPh>
    <phoneticPr fontId="4"/>
  </si>
  <si>
    <t>（１）平成18年厚生労働省告示第543号に規定する「こども家庭庁長官及び厚生労働大臣が定める基準並びに厚生労働大臣が定める基準」の三十八のニに適合する福祉・介護職員等の賃金の改善等を実施しているものとして都道府県知事に届け出た指定就労定着支援事業所(国、のぞみの園又は独立行政法人国立病院機構が行う場合を除く。（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rPh sb="65" eb="68">
      <t>サンジュウハチ</t>
    </rPh>
    <phoneticPr fontId="4"/>
  </si>
  <si>
    <t>平18厚告523別表第14の2の7の注1</t>
    <phoneticPr fontId="4"/>
  </si>
  <si>
    <t xml:space="preserve">（２）令和７年３月31日までの間、平成18年厚生労働省告示第543号に規定する「こども家庭庁長官及び厚生労働大臣が定める基準並びに厚生労働大臣が定める基準」の三十八の二に適合している福祉・介護職員等の賃金の改善等を実施しているものとして都道府県知事に届け出た指定就労定着支援事業所(（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rPh sb="79" eb="82">
      <t>サンジュウハチ</t>
    </rPh>
    <phoneticPr fontId="4"/>
  </si>
  <si>
    <t>平18厚告523別表第14の2の7の注2</t>
  </si>
  <si>
    <t>記入要領</t>
  </si>
  <si>
    <t>1 実地指導点検表の対象</t>
    <rPh sb="2" eb="6">
      <t>ジッチシドウ</t>
    </rPh>
    <phoneticPr fontId="4"/>
  </si>
  <si>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</si>
  <si>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</si>
  <si>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</si>
  <si>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</si>
  <si>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　この点検表は、就労定着支援事業所を対象としています。</t>
    <rPh sb="8" eb="10">
      <t>シュウロウ</t>
    </rPh>
    <rPh sb="10" eb="12">
      <t>テイチャク</t>
    </rPh>
    <rPh sb="12" eb="14">
      <t>シエン</t>
    </rPh>
    <rPh sb="14" eb="17">
      <t>ジギョウショ</t>
    </rPh>
    <phoneticPr fontId="5"/>
  </si>
  <si>
    <t>法</t>
    <phoneticPr fontId="4"/>
  </si>
  <si>
    <t>73号条例</t>
    <phoneticPr fontId="4"/>
  </si>
  <si>
    <t>(３)（１）及び（２）の「他の障害福祉サービスの事業を行う者等」は、障害福祉サービス事業者以外の事業者や個人を含むものであり、具体的には、「指定就労定着支援事業者が、当該サービスの利用希望者を紹介した者（ 障害福祉サービス事業者以外の事業者） に対し、その対償として、金品等の利益の供与を行うこと」や「利用者が友人を紹介した際に、紹介した利用者と紹介された友人に金品を授与すること」なども当該規定に違反するものである。</t>
    <rPh sb="6" eb="7">
      <t>オヨ</t>
    </rPh>
    <rPh sb="13" eb="14">
      <t>ホカ</t>
    </rPh>
    <rPh sb="15" eb="19">
      <t>ショウガイフクシ</t>
    </rPh>
    <rPh sb="24" eb="26">
      <t>ジギョウ</t>
    </rPh>
    <rPh sb="27" eb="28">
      <t>オコ</t>
    </rPh>
    <rPh sb="29" eb="30">
      <t>モノ</t>
    </rPh>
    <rPh sb="30" eb="31">
      <t>トウ</t>
    </rPh>
    <rPh sb="74" eb="76">
      <t>テイチャク</t>
    </rPh>
    <rPh sb="76" eb="78">
      <t>シエン</t>
    </rPh>
    <rPh sb="173" eb="175">
      <t>ショウカイ</t>
    </rPh>
    <rPh sb="178" eb="180">
      <t>ユウジン</t>
    </rPh>
    <rPh sb="181" eb="183">
      <t>キンピン</t>
    </rPh>
    <rPh sb="184" eb="186">
      <t>ジュヨ</t>
    </rPh>
    <rPh sb="194" eb="196">
      <t>トウガイ</t>
    </rPh>
    <rPh sb="196" eb="198">
      <t>キテイ</t>
    </rPh>
    <rPh sb="199" eb="201">
      <t>イハン</t>
    </rPh>
    <phoneticPr fontId="4"/>
  </si>
  <si>
    <t>８　福祉・介護職員等処遇改善加算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</si>
</sst>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0"/>
      <color theme="1"/>
      <name val="BIZ UDゴシック"/>
      <family val="3"/>
      <charset val="128"/>
    </font>
    <font>
      <sz val="9"/>
      <color theme="1"/>
      <name val="BIZ UDゴシック"/>
      <family val="3"/>
      <charset val="128"/>
    </font>
    <font>
      <u/>
      <sz val="10"/>
      <color theme="1"/>
      <name val="BIZ UDゴシック"/>
      <family val="3"/>
      <charset val="128"/>
    </font>
    <font>
      <sz val="8"/>
      <color theme="1"/>
      <name val="BIZ UDゴシック"/>
      <family val="3"/>
      <charset val="128"/>
    </font>
    <font>
      <sz val="16"/>
      <name val="BIZ UDゴシック"/>
      <family val="3"/>
      <charset val="128"/>
    </font>
    <font>
      <sz val="10"/>
      <name val="BIZ UDゴシック"/>
      <family val="3"/>
      <charset val="128"/>
    </font>
    <font>
      <sz val="10.5"/>
      <name val="BIZ UDゴシック"/>
      <family val="3"/>
      <charset val="128"/>
    </font>
    <font>
      <sz val="9"/>
      <name val="BIZ UDゴシック"/>
      <family val="3"/>
      <charset val="128"/>
    </font>
    <font>
      <sz val="7"/>
      <name val="BIZ UDゴシック"/>
      <family val="3"/>
      <charset val="128"/>
    </font>
    <font>
      <sz val="6"/>
      <name val="BIZ UDゴシック"/>
      <family val="3"/>
      <charset val="128"/>
    </font>
    <font>
      <sz val="8"/>
      <name val="BIZ UDゴシック"/>
      <family val="3"/>
      <charset val="128"/>
    </font>
    <font>
      <sz val="11"/>
      <color theme="1"/>
      <name val="BIZ UDゴシック"/>
      <family val="3"/>
      <charset val="128"/>
    </font>
    <font>
      <sz val="10"/>
      <color rgb="FF000000"/>
      <name val="BIZ UDゴシック"/>
      <family val="3"/>
      <charset val="128"/>
    </font>
    <font>
      <sz val="11"/>
      <name val="BIZ UDゴシック"/>
      <family val="3"/>
      <charset val="128"/>
    </font>
    <font>
      <b/>
      <sz val="9"/>
      <color theme="0"/>
      <name val="BIZ UDゴシック"/>
      <family val="3"/>
      <charset val="128"/>
    </font>
    <font>
      <b/>
      <sz val="9"/>
      <color theme="1"/>
      <name val="BIZ UD明朝 Medium"/>
      <family val="1"/>
      <charset val="128"/>
    </font>
    <font>
      <sz val="9"/>
      <color theme="1"/>
      <name val="Yu Gothic"/>
      <family val="2"/>
      <scheme val="minor"/>
    </font>
    <font>
      <sz val="9"/>
      <color theme="1"/>
      <name val="BIZ UD明朝 Medium"/>
      <family val="1"/>
      <charset val="128"/>
    </font>
  </fonts>
  <fills count="8">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rgb="FFFDE9D9"/>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indexed="64"/>
      </top>
      <bottom/>
      <diagonal/>
    </border>
    <border>
      <left style="thin">
        <color theme="1"/>
      </left>
      <right style="thin">
        <color theme="1"/>
      </right>
      <top/>
      <bottom/>
      <diagonal/>
    </border>
    <border>
      <left style="thin">
        <color theme="1"/>
      </left>
      <right style="thin">
        <color indexed="64"/>
      </right>
      <top/>
      <bottom/>
      <diagonal/>
    </border>
    <border>
      <left style="thin">
        <color indexed="64"/>
      </left>
      <right style="thin">
        <color theme="1"/>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bottom style="thin">
        <color theme="1"/>
      </bottom>
      <diagonal/>
    </border>
    <border>
      <left/>
      <right/>
      <top/>
      <bottom style="thin">
        <color indexed="64"/>
      </bottom>
      <diagonal/>
    </border>
    <border>
      <left style="thin">
        <color theme="1"/>
      </left>
      <right style="thin">
        <color theme="1"/>
      </right>
      <top style="thin">
        <color theme="1"/>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111">
    <xf numFmtId="0" fontId="0" fillId="0" borderId="0" xfId="0"/>
    <xf numFmtId="0" fontId="12" fillId="0" borderId="1" xfId="2" applyFont="1" applyBorder="1" applyAlignment="1" applyProtection="1">
      <alignment vertical="center" wrapText="1"/>
      <protection locked="0"/>
    </xf>
    <xf numFmtId="0" fontId="15" fillId="0" borderId="1" xfId="2" applyFont="1" applyBorder="1" applyAlignment="1" applyProtection="1">
      <alignment vertical="center" wrapText="1"/>
      <protection locked="0"/>
    </xf>
    <xf numFmtId="0" fontId="13" fillId="0" borderId="1" xfId="2" applyFont="1" applyBorder="1" applyAlignment="1" applyProtection="1">
      <alignment horizontal="center" vertical="center" wrapText="1"/>
      <protection locked="0"/>
    </xf>
    <xf numFmtId="0" fontId="14" fillId="4" borderId="1" xfId="2" applyFont="1" applyFill="1" applyBorder="1" applyAlignment="1" applyProtection="1">
      <alignment horizontal="left" vertical="center" wrapText="1"/>
      <protection locked="0"/>
    </xf>
    <xf numFmtId="0" fontId="13" fillId="0" borderId="1" xfId="2" applyFont="1" applyBorder="1" applyAlignment="1" applyProtection="1">
      <alignment vertical="center" wrapText="1"/>
      <protection locked="0"/>
    </xf>
    <xf numFmtId="0" fontId="17" fillId="0" borderId="1" xfId="2" applyFont="1" applyBorder="1" applyAlignment="1" applyProtection="1">
      <alignment vertical="center" wrapText="1"/>
      <protection locked="0"/>
    </xf>
    <xf numFmtId="0" fontId="8" fillId="0" borderId="0" xfId="1" applyFont="1">
      <alignment vertical="center"/>
    </xf>
    <xf numFmtId="0" fontId="18" fillId="0" borderId="0" xfId="2" applyFont="1" applyAlignment="1">
      <alignment vertical="center"/>
    </xf>
    <xf numFmtId="0" fontId="19" fillId="0" borderId="0" xfId="3" applyFont="1" applyAlignment="1">
      <alignment horizontal="left" vertical="top"/>
    </xf>
    <xf numFmtId="0" fontId="16" fillId="4" borderId="1" xfId="2" applyFont="1" applyFill="1" applyBorder="1" applyAlignment="1" applyProtection="1">
      <alignment vertical="center" wrapText="1"/>
      <protection locked="0"/>
    </xf>
    <xf numFmtId="0" fontId="7" fillId="0" borderId="0" xfId="3" applyFont="1" applyAlignment="1">
      <alignment horizontal="left" vertical="top"/>
    </xf>
    <xf numFmtId="0" fontId="7" fillId="0" borderId="0" xfId="2" applyFont="1" applyAlignment="1">
      <alignment vertical="center"/>
    </xf>
    <xf numFmtId="0" fontId="19" fillId="0" borderId="0" xfId="3" applyFont="1" applyAlignment="1">
      <alignment horizontal="right" vertical="top"/>
    </xf>
    <xf numFmtId="0" fontId="9" fillId="0" borderId="1" xfId="3" applyFont="1" applyBorder="1" applyAlignment="1">
      <alignment horizontal="left" vertical="top" wrapText="1"/>
    </xf>
    <xf numFmtId="0" fontId="7" fillId="0" borderId="1" xfId="3" applyFont="1" applyBorder="1" applyAlignment="1">
      <alignment horizontal="left" vertical="top" wrapText="1"/>
    </xf>
    <xf numFmtId="0" fontId="9" fillId="0" borderId="2" xfId="3" applyFont="1" applyBorder="1" applyAlignment="1">
      <alignment horizontal="left" vertical="top" wrapText="1"/>
    </xf>
    <xf numFmtId="0" fontId="9" fillId="0" borderId="4" xfId="3" applyFont="1" applyBorder="1" applyAlignment="1">
      <alignment horizontal="left" vertical="top" wrapText="1"/>
    </xf>
    <xf numFmtId="0" fontId="7" fillId="0" borderId="3" xfId="3" applyFont="1" applyBorder="1" applyAlignment="1">
      <alignment horizontal="left" vertical="top" wrapText="1"/>
    </xf>
    <xf numFmtId="0" fontId="7" fillId="0" borderId="4" xfId="3" applyFont="1" applyBorder="1" applyAlignment="1">
      <alignment horizontal="left" vertical="top" wrapText="1"/>
    </xf>
    <xf numFmtId="0" fontId="9" fillId="0" borderId="3" xfId="3" applyFont="1" applyBorder="1" applyAlignment="1">
      <alignment horizontal="left" vertical="top" wrapText="1"/>
    </xf>
    <xf numFmtId="0" fontId="7" fillId="0" borderId="2" xfId="3" applyFont="1" applyBorder="1" applyAlignment="1">
      <alignment horizontal="left" vertical="top" wrapText="1"/>
    </xf>
    <xf numFmtId="0" fontId="9" fillId="0" borderId="10" xfId="3" applyFont="1" applyBorder="1" applyAlignment="1">
      <alignment horizontal="left" vertical="top" wrapText="1"/>
    </xf>
    <xf numFmtId="0" fontId="9" fillId="0" borderId="9" xfId="3" applyFont="1" applyBorder="1" applyAlignment="1">
      <alignment horizontal="left" vertical="top" wrapText="1"/>
    </xf>
    <xf numFmtId="0" fontId="9" fillId="0" borderId="12" xfId="3" applyFont="1" applyBorder="1" applyAlignment="1">
      <alignment horizontal="left" vertical="top" wrapText="1"/>
    </xf>
    <xf numFmtId="0" fontId="9" fillId="0" borderId="7"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9" xfId="3" applyFont="1" applyBorder="1" applyAlignment="1">
      <alignment horizontal="left" vertical="top" wrapText="1"/>
    </xf>
    <xf numFmtId="0" fontId="10" fillId="0" borderId="4" xfId="3" applyFont="1" applyBorder="1" applyAlignment="1">
      <alignment horizontal="left" vertical="top" wrapText="1"/>
    </xf>
    <xf numFmtId="0" fontId="10" fillId="0" borderId="12" xfId="3" applyFont="1" applyBorder="1" applyAlignment="1">
      <alignment horizontal="left" vertical="top" wrapText="1"/>
    </xf>
    <xf numFmtId="0" fontId="10" fillId="0" borderId="8" xfId="3" applyFont="1" applyBorder="1" applyAlignment="1">
      <alignment horizontal="left" vertical="top" wrapText="1"/>
    </xf>
    <xf numFmtId="0" fontId="9" fillId="5" borderId="1" xfId="3" applyFont="1" applyFill="1" applyBorder="1" applyAlignment="1">
      <alignment horizontal="left" vertical="top" wrapText="1"/>
    </xf>
    <xf numFmtId="0" fontId="7" fillId="5" borderId="1" xfId="3" applyFont="1" applyFill="1" applyBorder="1" applyAlignment="1">
      <alignment horizontal="left" vertical="top" wrapText="1"/>
    </xf>
    <xf numFmtId="0" fontId="10" fillId="5" borderId="5" xfId="3" applyFont="1" applyFill="1" applyBorder="1" applyAlignment="1">
      <alignment horizontal="left" vertical="top" wrapText="1"/>
    </xf>
    <xf numFmtId="0" fontId="7" fillId="0" borderId="0" xfId="1" applyFont="1">
      <alignment vertical="center"/>
    </xf>
    <xf numFmtId="0" fontId="10" fillId="0" borderId="0" xfId="1" applyFont="1">
      <alignment vertical="center"/>
    </xf>
    <xf numFmtId="0" fontId="7" fillId="0" borderId="0" xfId="3" applyFont="1" applyAlignment="1">
      <alignment horizontal="right" vertical="top"/>
    </xf>
    <xf numFmtId="0" fontId="7" fillId="5" borderId="1" xfId="3" applyFont="1" applyFill="1" applyBorder="1" applyAlignment="1">
      <alignment horizontal="left" vertical="top"/>
    </xf>
    <xf numFmtId="0" fontId="7" fillId="4" borderId="1" xfId="1" applyFont="1" applyFill="1" applyBorder="1" applyAlignment="1">
      <alignment horizontal="center" vertical="center" wrapText="1"/>
    </xf>
    <xf numFmtId="0" fontId="7" fillId="0" borderId="1" xfId="0" applyFont="1" applyBorder="1" applyAlignment="1">
      <alignment vertical="center"/>
    </xf>
    <xf numFmtId="0" fontId="7" fillId="0" borderId="1" xfId="3" applyFont="1" applyBorder="1" applyAlignment="1">
      <alignment horizontal="left" vertical="top"/>
    </xf>
    <xf numFmtId="0" fontId="7" fillId="0" borderId="3" xfId="0" applyFont="1" applyBorder="1" applyAlignment="1">
      <alignment vertical="center"/>
    </xf>
    <xf numFmtId="0" fontId="7" fillId="0" borderId="3" xfId="3" applyFont="1" applyBorder="1" applyAlignment="1">
      <alignment horizontal="left" vertical="top"/>
    </xf>
    <xf numFmtId="0" fontId="7" fillId="4" borderId="5" xfId="1" applyFont="1" applyFill="1" applyBorder="1" applyAlignment="1">
      <alignment horizontal="center" vertical="center" wrapText="1"/>
    </xf>
    <xf numFmtId="0" fontId="7" fillId="0" borderId="9" xfId="0" applyFont="1" applyBorder="1" applyAlignment="1">
      <alignment vertical="center"/>
    </xf>
    <xf numFmtId="0" fontId="7" fillId="0" borderId="9" xfId="3" applyFont="1" applyBorder="1" applyAlignment="1">
      <alignment horizontal="left" vertical="top"/>
    </xf>
    <xf numFmtId="0" fontId="7" fillId="0" borderId="4" xfId="3" applyFont="1" applyBorder="1" applyAlignment="1">
      <alignment horizontal="left" vertical="top"/>
    </xf>
    <xf numFmtId="0" fontId="7" fillId="4" borderId="3" xfId="1" applyFont="1" applyFill="1" applyBorder="1" applyAlignment="1">
      <alignment horizontal="center" vertical="center" wrapText="1"/>
    </xf>
    <xf numFmtId="0" fontId="7" fillId="0" borderId="12" xfId="0" applyFont="1" applyBorder="1" applyAlignment="1">
      <alignment vertical="center"/>
    </xf>
    <xf numFmtId="0" fontId="7" fillId="4" borderId="9"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0" borderId="11" xfId="0" applyFont="1" applyBorder="1" applyAlignment="1">
      <alignment vertical="center"/>
    </xf>
    <xf numFmtId="0" fontId="7" fillId="0" borderId="12" xfId="3" applyFont="1" applyBorder="1" applyAlignment="1">
      <alignment horizontal="left" vertical="top"/>
    </xf>
    <xf numFmtId="0" fontId="7" fillId="4" borderId="4" xfId="1" applyFont="1" applyFill="1" applyBorder="1" applyAlignment="1">
      <alignment horizontal="center" vertical="center" wrapText="1"/>
    </xf>
    <xf numFmtId="0" fontId="7" fillId="5" borderId="9" xfId="3" applyFont="1" applyFill="1" applyBorder="1" applyAlignment="1">
      <alignment horizontal="left" vertical="top"/>
    </xf>
    <xf numFmtId="0" fontId="7" fillId="5" borderId="6" xfId="3" applyFont="1" applyFill="1" applyBorder="1" applyAlignment="1">
      <alignment horizontal="left" vertical="top"/>
    </xf>
    <xf numFmtId="0" fontId="7" fillId="4" borderId="13" xfId="1" applyFont="1" applyFill="1" applyBorder="1" applyAlignment="1">
      <alignment horizontal="center" vertical="center" wrapText="1"/>
    </xf>
    <xf numFmtId="0" fontId="7" fillId="0" borderId="8" xfId="3" applyFont="1" applyBorder="1" applyAlignment="1">
      <alignment horizontal="left" vertical="top"/>
    </xf>
    <xf numFmtId="0" fontId="7" fillId="4" borderId="6"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0" fillId="0" borderId="2" xfId="3" applyFont="1" applyBorder="1" applyAlignment="1">
      <alignment horizontal="left" vertical="top" wrapText="1"/>
    </xf>
    <xf numFmtId="0" fontId="13" fillId="4" borderId="1" xfId="2" applyFont="1" applyFill="1" applyBorder="1" applyAlignment="1" applyProtection="1">
      <alignment vertical="center" wrapText="1"/>
      <protection locked="0"/>
    </xf>
    <xf numFmtId="0" fontId="14" fillId="4" borderId="1" xfId="2" applyFont="1" applyFill="1" applyBorder="1" applyAlignment="1" applyProtection="1">
      <alignment horizontal="left" vertical="center"/>
      <protection locked="0"/>
    </xf>
    <xf numFmtId="0" fontId="14" fillId="3" borderId="1" xfId="2" applyFont="1" applyFill="1" applyBorder="1" applyAlignment="1">
      <alignment vertical="center" wrapText="1"/>
    </xf>
    <xf numFmtId="0" fontId="10" fillId="5" borderId="1" xfId="3" applyFont="1" applyFill="1" applyBorder="1" applyAlignment="1">
      <alignment horizontal="left" vertical="top"/>
    </xf>
    <xf numFmtId="0" fontId="10" fillId="0" borderId="0" xfId="3" applyFont="1" applyAlignment="1">
      <alignment horizontal="left" vertical="top"/>
    </xf>
    <xf numFmtId="0" fontId="10" fillId="0" borderId="14" xfId="3" applyFont="1" applyBorder="1" applyAlignment="1">
      <alignment horizontal="left" vertical="top" wrapText="1"/>
    </xf>
    <xf numFmtId="0" fontId="10" fillId="0" borderId="15" xfId="3" applyFont="1" applyBorder="1" applyAlignment="1">
      <alignment horizontal="left" vertical="top" wrapText="1"/>
    </xf>
    <xf numFmtId="0" fontId="7" fillId="7" borderId="0" xfId="3" applyFont="1" applyFill="1" applyAlignment="1">
      <alignment horizontal="right" vertical="top"/>
    </xf>
    <xf numFmtId="0" fontId="9" fillId="7" borderId="4" xfId="3" applyFont="1" applyFill="1" applyBorder="1" applyAlignment="1">
      <alignment horizontal="left" vertical="top" wrapText="1"/>
    </xf>
    <xf numFmtId="0" fontId="10" fillId="7" borderId="16" xfId="3" applyFont="1" applyFill="1" applyBorder="1" applyAlignment="1">
      <alignment horizontal="left" vertical="top" wrapText="1"/>
    </xf>
    <xf numFmtId="0" fontId="7" fillId="7" borderId="9" xfId="0" applyFont="1" applyFill="1" applyBorder="1" applyAlignment="1">
      <alignment vertical="center"/>
    </xf>
    <xf numFmtId="0" fontId="7" fillId="7" borderId="0" xfId="2" applyFont="1" applyFill="1" applyAlignment="1">
      <alignment vertical="center"/>
    </xf>
    <xf numFmtId="0" fontId="19" fillId="7" borderId="0" xfId="3" applyFont="1" applyFill="1" applyAlignment="1">
      <alignment horizontal="left" vertical="top"/>
    </xf>
    <xf numFmtId="0" fontId="9" fillId="7" borderId="1" xfId="3" applyFont="1" applyFill="1" applyBorder="1" applyAlignment="1">
      <alignment horizontal="left" vertical="top" wrapText="1"/>
    </xf>
    <xf numFmtId="0" fontId="7" fillId="7" borderId="1" xfId="1" applyFont="1" applyFill="1" applyBorder="1" applyAlignment="1">
      <alignment horizontal="center" vertical="center" wrapText="1"/>
    </xf>
    <xf numFmtId="0" fontId="10" fillId="7" borderId="2" xfId="3" applyFont="1" applyFill="1" applyBorder="1" applyAlignment="1">
      <alignment horizontal="left" vertical="top" wrapText="1"/>
    </xf>
    <xf numFmtId="0" fontId="10" fillId="7" borderId="1" xfId="3" applyFont="1" applyFill="1" applyBorder="1" applyAlignment="1">
      <alignment horizontal="left" vertical="top" wrapText="1"/>
    </xf>
    <xf numFmtId="0" fontId="7" fillId="7" borderId="1" xfId="3" applyFont="1" applyFill="1" applyBorder="1" applyAlignment="1">
      <alignment horizontal="left" vertical="top"/>
    </xf>
    <xf numFmtId="0" fontId="9" fillId="7" borderId="3" xfId="3" applyFont="1" applyFill="1" applyBorder="1" applyAlignment="1">
      <alignment horizontal="left" vertical="top" wrapText="1"/>
    </xf>
    <xf numFmtId="0" fontId="7" fillId="7" borderId="19" xfId="1" applyFont="1" applyFill="1" applyBorder="1" applyAlignment="1">
      <alignment horizontal="center" vertical="center" wrapText="1"/>
    </xf>
    <xf numFmtId="0" fontId="10" fillId="7" borderId="20" xfId="3" applyFont="1" applyFill="1" applyBorder="1" applyAlignment="1">
      <alignment horizontal="left" vertical="top" wrapText="1"/>
    </xf>
    <xf numFmtId="0" fontId="7" fillId="7" borderId="11" xfId="0" applyFont="1" applyFill="1" applyBorder="1" applyAlignment="1">
      <alignment vertical="center"/>
    </xf>
    <xf numFmtId="0" fontId="7" fillId="7" borderId="21" xfId="3" applyFont="1" applyFill="1" applyBorder="1" applyAlignment="1">
      <alignment horizontal="left" vertical="top"/>
    </xf>
    <xf numFmtId="0" fontId="7" fillId="0" borderId="22" xfId="3" applyFont="1" applyBorder="1" applyAlignment="1">
      <alignment horizontal="right" vertical="top"/>
    </xf>
    <xf numFmtId="0" fontId="9" fillId="0" borderId="19" xfId="3" applyFont="1" applyBorder="1" applyAlignment="1">
      <alignment horizontal="left" vertical="top" wrapText="1"/>
    </xf>
    <xf numFmtId="0" fontId="9" fillId="0" borderId="23" xfId="3" applyFont="1" applyBorder="1" applyAlignment="1">
      <alignment horizontal="left" vertical="top" wrapText="1"/>
    </xf>
    <xf numFmtId="0" fontId="7" fillId="0" borderId="23" xfId="0" applyFont="1" applyBorder="1" applyAlignment="1">
      <alignment vertical="center"/>
    </xf>
    <xf numFmtId="0" fontId="7" fillId="0" borderId="6" xfId="3" applyFont="1" applyBorder="1" applyAlignment="1">
      <alignment horizontal="left" vertical="top" wrapText="1"/>
    </xf>
    <xf numFmtId="0" fontId="22" fillId="0" borderId="0" xfId="4" applyFont="1" applyAlignment="1">
      <alignment horizontal="left" vertical="center"/>
    </xf>
    <xf numFmtId="0" fontId="23" fillId="0" borderId="0" xfId="0" applyFont="1"/>
    <xf numFmtId="0" fontId="24" fillId="0" borderId="0" xfId="4" applyFont="1" applyAlignment="1">
      <alignment horizontal="left" vertical="center"/>
    </xf>
    <xf numFmtId="0" fontId="24" fillId="6" borderId="1" xfId="4" applyFont="1" applyFill="1" applyBorder="1" applyAlignment="1">
      <alignment horizontal="center" vertical="center"/>
    </xf>
    <xf numFmtId="0" fontId="24" fillId="6" borderId="1" xfId="4" applyFont="1" applyFill="1" applyBorder="1">
      <alignment vertical="center"/>
    </xf>
    <xf numFmtId="0" fontId="24" fillId="0" borderId="1" xfId="4" applyFont="1" applyBorder="1" applyAlignment="1">
      <alignment horizontal="left" vertical="center"/>
    </xf>
    <xf numFmtId="0" fontId="24" fillId="0" borderId="1" xfId="4" applyFont="1" applyBorder="1" applyAlignment="1">
      <alignment horizontal="left" vertical="center" wrapText="1"/>
    </xf>
    <xf numFmtId="0" fontId="23" fillId="0" borderId="0" xfId="0" applyFont="1" applyAlignment="1">
      <alignment vertical="center"/>
    </xf>
    <xf numFmtId="0" fontId="10" fillId="0" borderId="3" xfId="3" applyFont="1" applyBorder="1" applyAlignment="1">
      <alignment horizontal="left" vertical="top" wrapText="1"/>
    </xf>
    <xf numFmtId="0" fontId="0" fillId="0" borderId="4" xfId="0" applyBorder="1" applyAlignment="1">
      <alignment horizontal="left" vertical="top" wrapText="1"/>
    </xf>
    <xf numFmtId="0" fontId="10" fillId="0" borderId="17" xfId="3" applyFont="1" applyBorder="1" applyAlignment="1">
      <alignment horizontal="left" vertical="top" wrapText="1"/>
    </xf>
    <xf numFmtId="0" fontId="0" fillId="0" borderId="18" xfId="0" applyBorder="1" applyAlignment="1">
      <alignment horizontal="left" vertical="top" wrapText="1"/>
    </xf>
    <xf numFmtId="0" fontId="12" fillId="0" borderId="1" xfId="2" applyFont="1" applyBorder="1" applyAlignment="1">
      <alignment horizontal="center" vertical="center" wrapText="1"/>
    </xf>
    <xf numFmtId="0" fontId="11" fillId="0" borderId="0" xfId="2" applyFont="1" applyAlignment="1">
      <alignment horizontal="center" vertical="center"/>
    </xf>
    <xf numFmtId="0" fontId="14" fillId="4" borderId="1" xfId="2" applyFont="1" applyFill="1" applyBorder="1" applyAlignment="1" applyProtection="1">
      <alignment horizontal="center" vertical="center" wrapText="1"/>
      <protection locked="0"/>
    </xf>
    <xf numFmtId="0" fontId="13" fillId="4" borderId="1" xfId="2" applyFont="1" applyFill="1" applyBorder="1" applyAlignment="1" applyProtection="1">
      <alignment horizontal="center" vertical="center" wrapText="1"/>
      <protection locked="0"/>
    </xf>
    <xf numFmtId="0" fontId="14" fillId="0" borderId="1" xfId="2" applyFont="1" applyBorder="1" applyAlignment="1">
      <alignment horizontal="center" vertical="center" wrapText="1"/>
    </xf>
    <xf numFmtId="0" fontId="12" fillId="0" borderId="1" xfId="2" applyFont="1" applyBorder="1" applyAlignment="1" applyProtection="1">
      <alignment horizontal="center" vertical="center" wrapText="1"/>
      <protection locked="0"/>
    </xf>
    <xf numFmtId="0" fontId="14" fillId="4" borderId="1" xfId="2" applyFont="1" applyFill="1" applyBorder="1" applyAlignment="1" applyProtection="1">
      <alignment horizontal="center" vertical="center"/>
      <protection locked="0"/>
    </xf>
    <xf numFmtId="0" fontId="16" fillId="4" borderId="1" xfId="2" applyFont="1" applyFill="1" applyBorder="1" applyAlignment="1" applyProtection="1">
      <alignment horizontal="center" vertical="center" wrapText="1"/>
      <protection locked="0"/>
    </xf>
    <xf numFmtId="0" fontId="20" fillId="3" borderId="1" xfId="2" applyFont="1" applyFill="1" applyBorder="1" applyAlignment="1">
      <alignment horizontal="center" vertical="center"/>
    </xf>
  </cellXfs>
  <cellStyles count="5">
    <cellStyle name="標準" xfId="0" builtinId="0"/>
    <cellStyle name="標準 2" xfId="2" xr:uid="{00000000-0005-0000-0000-000001000000}"/>
    <cellStyle name="標準 2 2" xfId="4" xr:uid="{4DCDDE51-A694-4D09-B817-93071ACE4B9F}"/>
    <cellStyle name="標準 4" xfId="3" xr:uid="{00000000-0005-0000-0000-000002000000}"/>
    <cellStyle name="標準 5" xfId="1" xr:uid="{00000000-0005-0000-0000-000003000000}"/>
  </cellStyles>
  <dxfs count="15">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65E5-A96A-4091-BDF8-FAABD6801D4D}">
  <dimension ref="A1:B20"/>
  <sheetViews>
    <sheetView tabSelected="1" view="pageBreakPreview" zoomScaleNormal="100" zoomScaleSheetLayoutView="100" workbookViewId="0">
      <selection activeCell="B4" sqref="B4"/>
    </sheetView>
  </sheetViews>
  <sheetFormatPr defaultRowHeight="15.75"/>
  <cols>
    <col min="1" max="1" width="9" style="91"/>
    <col min="2" max="2" width="80" style="91" customWidth="1"/>
    <col min="3" max="16384" width="9" style="91"/>
  </cols>
  <sheetData>
    <row r="1" spans="1:2">
      <c r="A1" s="90" t="s">
        <v>449</v>
      </c>
    </row>
    <row r="2" spans="1:2">
      <c r="A2" s="92" t="s">
        <v>450</v>
      </c>
    </row>
    <row r="3" spans="1:2">
      <c r="A3" s="92" t="s">
        <v>455</v>
      </c>
    </row>
    <row r="4" spans="1:2">
      <c r="A4" s="92" t="s">
        <v>451</v>
      </c>
    </row>
    <row r="5" spans="1:2">
      <c r="A5" s="92" t="s">
        <v>452</v>
      </c>
    </row>
    <row r="6" spans="1:2">
      <c r="A6" s="92" t="s">
        <v>453</v>
      </c>
    </row>
    <row r="7" spans="1:2">
      <c r="A7" s="93" t="s">
        <v>454</v>
      </c>
      <c r="B7" s="94" t="s">
        <v>161</v>
      </c>
    </row>
    <row r="8" spans="1:2" ht="24">
      <c r="A8" s="95" t="s">
        <v>456</v>
      </c>
      <c r="B8" s="96" t="s">
        <v>400</v>
      </c>
    </row>
    <row r="9" spans="1:2" ht="24">
      <c r="A9" s="95" t="s">
        <v>175</v>
      </c>
      <c r="B9" s="96" t="s">
        <v>176</v>
      </c>
    </row>
    <row r="10" spans="1:2" ht="24">
      <c r="A10" s="95" t="s">
        <v>177</v>
      </c>
      <c r="B10" s="96" t="s">
        <v>395</v>
      </c>
    </row>
    <row r="11" spans="1:2" ht="24">
      <c r="A11" s="95" t="s">
        <v>457</v>
      </c>
      <c r="B11" s="96" t="s">
        <v>396</v>
      </c>
    </row>
    <row r="12" spans="1:2" ht="36">
      <c r="A12" s="95" t="s">
        <v>178</v>
      </c>
      <c r="B12" s="96" t="s">
        <v>398</v>
      </c>
    </row>
    <row r="13" spans="1:2" ht="24">
      <c r="A13" s="95" t="s">
        <v>202</v>
      </c>
      <c r="B13" s="96" t="s">
        <v>399</v>
      </c>
    </row>
    <row r="14" spans="1:2" ht="36">
      <c r="A14" s="95" t="s">
        <v>203</v>
      </c>
      <c r="B14" s="96" t="s">
        <v>397</v>
      </c>
    </row>
    <row r="20" spans="2:2">
      <c r="B20" s="97"/>
    </row>
  </sheetData>
  <phoneticPr fontId="4"/>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2"/>
  <sheetViews>
    <sheetView zoomScale="130" zoomScaleNormal="130" workbookViewId="0">
      <selection activeCell="A65" sqref="A65:XFD65"/>
    </sheetView>
  </sheetViews>
  <sheetFormatPr defaultColWidth="7.75" defaultRowHeight="12"/>
  <cols>
    <col min="1" max="1" width="5.5" style="9" customWidth="1"/>
    <col min="2" max="2" width="8.25" style="11" customWidth="1"/>
    <col min="3" max="3" width="45" style="11" customWidth="1"/>
    <col min="4" max="4" width="7.625" style="11" customWidth="1"/>
    <col min="5" max="5" width="11" style="66" customWidth="1"/>
    <col min="6" max="6" width="8.25" style="11" customWidth="1"/>
    <col min="7" max="7" width="8.25" style="9" customWidth="1"/>
    <col min="8" max="8" width="13.625" style="9" customWidth="1"/>
    <col min="9" max="16384" width="7.75" style="9"/>
  </cols>
  <sheetData>
    <row r="1" spans="1:11" s="7" customFormat="1" ht="20.100000000000001" customHeight="1">
      <c r="A1" s="103" t="s">
        <v>412</v>
      </c>
      <c r="B1" s="103"/>
      <c r="C1" s="103"/>
      <c r="D1" s="103"/>
      <c r="E1" s="103"/>
      <c r="F1" s="103"/>
      <c r="G1" s="103"/>
      <c r="H1" s="103"/>
    </row>
    <row r="2" spans="1:11" s="7" customFormat="1" ht="20.100000000000001" customHeight="1">
      <c r="A2" s="103" t="s">
        <v>209</v>
      </c>
      <c r="B2" s="103"/>
      <c r="C2" s="103"/>
      <c r="D2" s="103"/>
      <c r="E2" s="103"/>
      <c r="F2" s="103"/>
      <c r="G2" s="103"/>
      <c r="H2" s="103"/>
    </row>
    <row r="3" spans="1:11" ht="26.25" customHeight="1">
      <c r="A3" s="102" t="s">
        <v>159</v>
      </c>
      <c r="B3" s="1" t="s">
        <v>161</v>
      </c>
      <c r="C3" s="62"/>
      <c r="D3" s="6" t="s">
        <v>162</v>
      </c>
      <c r="E3" s="104"/>
      <c r="F3" s="104"/>
      <c r="G3" s="104"/>
      <c r="H3" s="104"/>
      <c r="I3" s="8"/>
      <c r="J3" s="8"/>
      <c r="K3" s="8"/>
    </row>
    <row r="4" spans="1:11" ht="26.25" customHeight="1">
      <c r="A4" s="102"/>
      <c r="B4" s="1" t="s">
        <v>163</v>
      </c>
      <c r="C4" s="105"/>
      <c r="D4" s="105"/>
      <c r="E4" s="105"/>
      <c r="F4" s="105"/>
      <c r="G4" s="105"/>
      <c r="H4" s="105"/>
      <c r="I4" s="8"/>
      <c r="J4" s="8"/>
      <c r="K4" s="8"/>
    </row>
    <row r="5" spans="1:11" ht="26.25" customHeight="1">
      <c r="A5" s="102"/>
      <c r="B5" s="2" t="s">
        <v>205</v>
      </c>
      <c r="C5" s="105"/>
      <c r="D5" s="105"/>
      <c r="E5" s="105"/>
      <c r="F5" s="105"/>
      <c r="G5" s="105"/>
      <c r="H5" s="105"/>
      <c r="I5" s="8"/>
      <c r="J5" s="8"/>
      <c r="K5" s="8"/>
    </row>
    <row r="6" spans="1:11" ht="26.25" customHeight="1">
      <c r="A6" s="102"/>
      <c r="B6" s="1" t="s">
        <v>206</v>
      </c>
      <c r="C6" s="105"/>
      <c r="D6" s="105"/>
      <c r="E6" s="105"/>
      <c r="F6" s="105"/>
      <c r="G6" s="105"/>
      <c r="H6" s="105"/>
      <c r="I6" s="8"/>
      <c r="J6" s="8"/>
      <c r="K6" s="8"/>
    </row>
    <row r="7" spans="1:11" ht="26.25" customHeight="1">
      <c r="A7" s="102"/>
      <c r="B7" s="1" t="s">
        <v>164</v>
      </c>
      <c r="C7" s="62"/>
      <c r="D7" s="3" t="s">
        <v>165</v>
      </c>
      <c r="E7" s="105"/>
      <c r="F7" s="105"/>
      <c r="G7" s="105"/>
      <c r="H7" s="105"/>
      <c r="I7" s="8"/>
      <c r="J7" s="8"/>
      <c r="K7" s="8"/>
    </row>
    <row r="8" spans="1:11" ht="26.25" customHeight="1">
      <c r="A8" s="106" t="s">
        <v>160</v>
      </c>
      <c r="B8" s="1" t="s">
        <v>161</v>
      </c>
      <c r="C8" s="105"/>
      <c r="D8" s="105"/>
      <c r="E8" s="105"/>
      <c r="F8" s="105"/>
      <c r="G8" s="105"/>
      <c r="H8" s="105"/>
      <c r="I8" s="8"/>
      <c r="J8" s="8"/>
      <c r="K8" s="8"/>
    </row>
    <row r="9" spans="1:11" ht="26.25" customHeight="1">
      <c r="A9" s="106"/>
      <c r="B9" s="1" t="s">
        <v>166</v>
      </c>
      <c r="C9" s="4"/>
      <c r="D9" s="3" t="s">
        <v>167</v>
      </c>
      <c r="E9" s="105"/>
      <c r="F9" s="105"/>
      <c r="G9" s="105"/>
      <c r="H9" s="105"/>
      <c r="I9" s="8"/>
      <c r="J9" s="8"/>
      <c r="K9" s="8"/>
    </row>
    <row r="10" spans="1:11" ht="26.25" customHeight="1">
      <c r="A10" s="106"/>
      <c r="B10" s="1" t="s">
        <v>206</v>
      </c>
      <c r="C10" s="63"/>
      <c r="D10" s="107" t="s">
        <v>226</v>
      </c>
      <c r="E10" s="107"/>
      <c r="F10" s="108"/>
      <c r="G10" s="108"/>
      <c r="H10" s="108"/>
      <c r="I10" s="8"/>
      <c r="J10" s="8"/>
      <c r="K10" s="8"/>
    </row>
    <row r="11" spans="1:11" ht="26.25" customHeight="1">
      <c r="A11" s="102" t="s">
        <v>207</v>
      </c>
      <c r="B11" s="102"/>
      <c r="C11" s="10"/>
      <c r="D11" s="5" t="s">
        <v>208</v>
      </c>
      <c r="E11" s="109"/>
      <c r="F11" s="109"/>
      <c r="G11" s="109"/>
      <c r="H11" s="109"/>
      <c r="I11" s="8"/>
      <c r="J11" s="8"/>
      <c r="K11" s="8"/>
    </row>
    <row r="12" spans="1:11" ht="26.25" customHeight="1">
      <c r="A12" s="107" t="s">
        <v>168</v>
      </c>
      <c r="B12" s="107"/>
      <c r="C12" s="109"/>
      <c r="D12" s="109"/>
      <c r="E12" s="109"/>
      <c r="F12" s="109"/>
      <c r="G12" s="109"/>
      <c r="H12" s="109"/>
      <c r="I12" s="8"/>
      <c r="J12" s="8"/>
      <c r="K12" s="8"/>
    </row>
    <row r="13" spans="1:11" ht="30.75" customHeight="1">
      <c r="A13" s="64" t="s">
        <v>210</v>
      </c>
      <c r="B13" s="110" t="s">
        <v>169</v>
      </c>
      <c r="C13" s="110"/>
      <c r="D13" s="110"/>
      <c r="E13" s="110"/>
      <c r="F13" s="110"/>
      <c r="G13" s="110"/>
      <c r="H13" s="110"/>
      <c r="I13" s="8"/>
      <c r="J13" s="8"/>
      <c r="K13" s="8"/>
    </row>
    <row r="14" spans="1:11" s="7" customFormat="1">
      <c r="A14" s="35"/>
      <c r="B14" s="35" t="s">
        <v>406</v>
      </c>
      <c r="C14" s="35"/>
      <c r="D14" s="35"/>
      <c r="E14" s="36"/>
      <c r="F14" s="35"/>
      <c r="G14" s="35"/>
      <c r="H14" s="36"/>
    </row>
    <row r="15" spans="1:11" ht="26.1" customHeight="1">
      <c r="A15" s="11"/>
      <c r="B15" s="60" t="s">
        <v>0</v>
      </c>
      <c r="C15" s="60" t="s">
        <v>1</v>
      </c>
      <c r="D15" s="60" t="s">
        <v>170</v>
      </c>
      <c r="E15" s="60" t="s">
        <v>2</v>
      </c>
      <c r="F15" s="60" t="s">
        <v>401</v>
      </c>
      <c r="G15" s="60" t="s">
        <v>402</v>
      </c>
      <c r="H15" s="60" t="s">
        <v>171</v>
      </c>
      <c r="I15" s="12"/>
    </row>
    <row r="16" spans="1:11" ht="24">
      <c r="A16" s="37" t="s">
        <v>174</v>
      </c>
      <c r="B16" s="14" t="s">
        <v>102</v>
      </c>
      <c r="C16" s="32"/>
      <c r="D16" s="38"/>
      <c r="E16" s="65"/>
      <c r="F16" s="41" t="s">
        <v>28</v>
      </c>
      <c r="G16" s="38"/>
      <c r="H16" s="38"/>
      <c r="I16" s="12"/>
    </row>
    <row r="17" spans="1:9" ht="60">
      <c r="A17" s="37"/>
      <c r="B17" s="16"/>
      <c r="C17" s="15" t="s">
        <v>227</v>
      </c>
      <c r="D17" s="39"/>
      <c r="E17" s="26"/>
      <c r="F17" s="26" t="s">
        <v>220</v>
      </c>
      <c r="G17" s="40"/>
      <c r="H17" s="41"/>
      <c r="I17" s="12"/>
    </row>
    <row r="18" spans="1:9" ht="72">
      <c r="A18" s="37"/>
      <c r="B18" s="16"/>
      <c r="C18" s="14" t="s">
        <v>405</v>
      </c>
      <c r="D18" s="39"/>
      <c r="E18" s="26" t="s">
        <v>3</v>
      </c>
      <c r="F18" s="26" t="s">
        <v>179</v>
      </c>
      <c r="G18" s="40"/>
      <c r="H18" s="41"/>
      <c r="I18" s="12"/>
    </row>
    <row r="19" spans="1:9" ht="56.25">
      <c r="A19" s="37"/>
      <c r="B19" s="16"/>
      <c r="C19" s="14" t="s">
        <v>404</v>
      </c>
      <c r="D19" s="39"/>
      <c r="E19" s="26" t="s">
        <v>3</v>
      </c>
      <c r="F19" s="26" t="s">
        <v>180</v>
      </c>
      <c r="G19" s="40"/>
      <c r="H19" s="41"/>
      <c r="I19" s="12"/>
    </row>
    <row r="20" spans="1:9" ht="82.5" customHeight="1">
      <c r="A20" s="37"/>
      <c r="B20" s="16"/>
      <c r="C20" s="14" t="s">
        <v>403</v>
      </c>
      <c r="D20" s="39"/>
      <c r="E20" s="26" t="s">
        <v>152</v>
      </c>
      <c r="F20" s="26" t="s">
        <v>181</v>
      </c>
      <c r="G20" s="40"/>
      <c r="H20" s="41"/>
      <c r="I20" s="12"/>
    </row>
    <row r="21" spans="1:9" ht="24">
      <c r="A21" s="37"/>
      <c r="B21" s="16"/>
      <c r="C21" s="15" t="s">
        <v>228</v>
      </c>
      <c r="D21" s="39"/>
      <c r="E21" s="26"/>
      <c r="F21" s="26" t="s">
        <v>221</v>
      </c>
      <c r="G21" s="40"/>
      <c r="H21" s="41"/>
      <c r="I21" s="12"/>
    </row>
    <row r="22" spans="1:9" ht="123.75" customHeight="1">
      <c r="A22" s="37"/>
      <c r="B22" s="17"/>
      <c r="C22" s="14" t="s">
        <v>229</v>
      </c>
      <c r="D22" s="39"/>
      <c r="E22" s="26" t="s">
        <v>153</v>
      </c>
      <c r="F22" s="26" t="s">
        <v>411</v>
      </c>
      <c r="G22" s="40"/>
      <c r="H22" s="41"/>
      <c r="I22" s="12"/>
    </row>
    <row r="23" spans="1:9" ht="36">
      <c r="A23" s="37"/>
      <c r="B23" s="14" t="s">
        <v>103</v>
      </c>
      <c r="C23" s="14"/>
      <c r="D23" s="41"/>
      <c r="E23" s="26"/>
      <c r="F23" s="26" t="s">
        <v>4</v>
      </c>
      <c r="G23" s="41"/>
      <c r="H23" s="41"/>
      <c r="I23" s="12"/>
    </row>
    <row r="24" spans="1:9" ht="60">
      <c r="A24" s="37" t="s">
        <v>174</v>
      </c>
      <c r="B24" s="14" t="s">
        <v>104</v>
      </c>
      <c r="C24" s="14" t="s">
        <v>211</v>
      </c>
      <c r="D24" s="39"/>
      <c r="E24" s="26"/>
      <c r="F24" s="26"/>
      <c r="G24" s="42"/>
      <c r="H24" s="41"/>
      <c r="I24" s="12"/>
    </row>
    <row r="25" spans="1:9" ht="93" customHeight="1">
      <c r="A25" s="37"/>
      <c r="B25" s="14" t="s">
        <v>230</v>
      </c>
      <c r="C25" s="14" t="s">
        <v>212</v>
      </c>
      <c r="D25" s="39"/>
      <c r="E25" s="27" t="s">
        <v>231</v>
      </c>
      <c r="F25" s="27" t="s">
        <v>182</v>
      </c>
      <c r="G25" s="42"/>
      <c r="H25" s="43"/>
      <c r="I25" s="12"/>
    </row>
    <row r="26" spans="1:9" ht="168">
      <c r="A26" s="37"/>
      <c r="B26" s="16" t="s">
        <v>232</v>
      </c>
      <c r="C26" s="14" t="s">
        <v>233</v>
      </c>
      <c r="D26" s="44"/>
      <c r="E26" s="28" t="s">
        <v>234</v>
      </c>
      <c r="F26" s="28" t="s">
        <v>183</v>
      </c>
      <c r="G26" s="45"/>
      <c r="H26" s="46"/>
      <c r="I26" s="12"/>
    </row>
    <row r="27" spans="1:9" ht="90">
      <c r="A27" s="37"/>
      <c r="B27" s="17"/>
      <c r="C27" s="17" t="s">
        <v>29</v>
      </c>
      <c r="D27" s="39"/>
      <c r="E27" s="29" t="s">
        <v>235</v>
      </c>
      <c r="F27" s="29" t="s">
        <v>184</v>
      </c>
      <c r="G27" s="45"/>
      <c r="H27" s="47"/>
      <c r="I27" s="12"/>
    </row>
    <row r="28" spans="1:9" ht="78.75">
      <c r="A28" s="37"/>
      <c r="B28" s="14" t="s">
        <v>236</v>
      </c>
      <c r="C28" s="14" t="s">
        <v>213</v>
      </c>
      <c r="D28" s="39"/>
      <c r="E28" s="26" t="s">
        <v>237</v>
      </c>
      <c r="F28" s="26" t="s">
        <v>185</v>
      </c>
      <c r="G28" s="45"/>
      <c r="H28" s="41"/>
      <c r="I28" s="12"/>
    </row>
    <row r="29" spans="1:9" ht="78.75">
      <c r="A29" s="37"/>
      <c r="B29" s="14" t="s">
        <v>238</v>
      </c>
      <c r="C29" s="14" t="s">
        <v>239</v>
      </c>
      <c r="D29" s="39"/>
      <c r="E29" s="26" t="s">
        <v>240</v>
      </c>
      <c r="F29" s="26" t="s">
        <v>186</v>
      </c>
      <c r="G29" s="45"/>
      <c r="H29" s="41"/>
      <c r="I29" s="12"/>
    </row>
    <row r="30" spans="1:9" ht="90">
      <c r="A30" s="37" t="s">
        <v>174</v>
      </c>
      <c r="B30" s="14" t="s">
        <v>105</v>
      </c>
      <c r="C30" s="14" t="s">
        <v>241</v>
      </c>
      <c r="D30" s="39"/>
      <c r="E30" s="26" t="s">
        <v>243</v>
      </c>
      <c r="F30" s="26" t="s">
        <v>242</v>
      </c>
      <c r="G30" s="45"/>
      <c r="H30" s="41"/>
      <c r="I30" s="12"/>
    </row>
    <row r="31" spans="1:9" ht="36">
      <c r="A31" s="37" t="s">
        <v>174</v>
      </c>
      <c r="B31" s="14" t="s">
        <v>150</v>
      </c>
      <c r="C31" s="14"/>
      <c r="D31" s="41"/>
      <c r="E31" s="26"/>
      <c r="F31" s="26"/>
      <c r="G31" s="41"/>
      <c r="H31" s="41"/>
      <c r="I31" s="12"/>
    </row>
    <row r="32" spans="1:9" ht="56.25">
      <c r="A32" s="37"/>
      <c r="B32" s="14" t="s">
        <v>151</v>
      </c>
      <c r="C32" s="14" t="s">
        <v>214</v>
      </c>
      <c r="D32" s="39"/>
      <c r="E32" s="26" t="s">
        <v>31</v>
      </c>
      <c r="F32" s="26" t="s">
        <v>187</v>
      </c>
      <c r="G32" s="45"/>
      <c r="H32" s="41"/>
      <c r="I32" s="12"/>
    </row>
    <row r="33" spans="1:9" ht="36">
      <c r="A33" s="37"/>
      <c r="B33" s="14" t="s">
        <v>106</v>
      </c>
      <c r="C33" s="32"/>
      <c r="D33" s="38"/>
      <c r="E33" s="26" t="s">
        <v>30</v>
      </c>
      <c r="F33" s="26" t="s">
        <v>32</v>
      </c>
      <c r="G33" s="38"/>
      <c r="H33" s="38"/>
      <c r="I33" s="12"/>
    </row>
    <row r="34" spans="1:9" ht="101.25">
      <c r="A34" s="37" t="s">
        <v>174</v>
      </c>
      <c r="B34" s="20" t="s">
        <v>107</v>
      </c>
      <c r="C34" s="14" t="s">
        <v>413</v>
      </c>
      <c r="D34" s="39"/>
      <c r="E34" s="26" t="s">
        <v>33</v>
      </c>
      <c r="F34" s="26" t="s">
        <v>244</v>
      </c>
      <c r="G34" s="45"/>
      <c r="H34" s="41"/>
      <c r="I34" s="12"/>
    </row>
    <row r="35" spans="1:9" ht="101.25">
      <c r="A35" s="37"/>
      <c r="B35" s="17"/>
      <c r="C35" s="14" t="s">
        <v>245</v>
      </c>
      <c r="D35" s="39"/>
      <c r="E35" s="26" t="s">
        <v>34</v>
      </c>
      <c r="F35" s="26" t="s">
        <v>246</v>
      </c>
      <c r="G35" s="45"/>
      <c r="H35" s="41"/>
      <c r="I35" s="12"/>
    </row>
    <row r="36" spans="1:9" ht="91.5" customHeight="1">
      <c r="A36" s="37" t="s">
        <v>174</v>
      </c>
      <c r="B36" s="16" t="s">
        <v>108</v>
      </c>
      <c r="C36" s="14" t="s">
        <v>247</v>
      </c>
      <c r="D36" s="39"/>
      <c r="E36" s="26" t="s">
        <v>5</v>
      </c>
      <c r="F36" s="26" t="s">
        <v>248</v>
      </c>
      <c r="G36" s="45"/>
      <c r="H36" s="41"/>
      <c r="I36" s="12"/>
    </row>
    <row r="37" spans="1:9" ht="90.75" customHeight="1">
      <c r="A37" s="37"/>
      <c r="B37" s="16"/>
      <c r="C37" s="14" t="s">
        <v>249</v>
      </c>
      <c r="D37" s="39"/>
      <c r="E37" s="26" t="s">
        <v>35</v>
      </c>
      <c r="F37" s="26" t="s">
        <v>250</v>
      </c>
      <c r="G37" s="45"/>
      <c r="H37" s="41"/>
      <c r="I37" s="12"/>
    </row>
    <row r="38" spans="1:9" ht="90" customHeight="1">
      <c r="A38" s="37"/>
      <c r="B38" s="16"/>
      <c r="C38" s="14" t="s">
        <v>251</v>
      </c>
      <c r="D38" s="39"/>
      <c r="E38" s="26" t="s">
        <v>36</v>
      </c>
      <c r="F38" s="26" t="s">
        <v>252</v>
      </c>
      <c r="G38" s="45"/>
      <c r="H38" s="41"/>
      <c r="I38" s="12"/>
    </row>
    <row r="39" spans="1:9" ht="90.75" customHeight="1">
      <c r="A39" s="37"/>
      <c r="B39" s="17"/>
      <c r="C39" s="14" t="s">
        <v>253</v>
      </c>
      <c r="D39" s="39"/>
      <c r="E39" s="26" t="s">
        <v>35</v>
      </c>
      <c r="F39" s="26" t="s">
        <v>254</v>
      </c>
      <c r="G39" s="45"/>
      <c r="H39" s="41"/>
      <c r="I39" s="12"/>
    </row>
    <row r="40" spans="1:9" ht="79.5" customHeight="1">
      <c r="A40" s="37"/>
      <c r="B40" s="15" t="s">
        <v>109</v>
      </c>
      <c r="C40" s="15" t="s">
        <v>414</v>
      </c>
      <c r="D40" s="39"/>
      <c r="E40" s="26" t="s">
        <v>6</v>
      </c>
      <c r="F40" s="26" t="s">
        <v>255</v>
      </c>
      <c r="G40" s="45"/>
      <c r="H40" s="41"/>
      <c r="I40" s="12"/>
    </row>
    <row r="41" spans="1:9" ht="84" customHeight="1">
      <c r="A41" s="37"/>
      <c r="B41" s="15" t="s">
        <v>110</v>
      </c>
      <c r="C41" s="15" t="s">
        <v>37</v>
      </c>
      <c r="D41" s="39"/>
      <c r="E41" s="26" t="s">
        <v>6</v>
      </c>
      <c r="F41" s="26" t="s">
        <v>256</v>
      </c>
      <c r="G41" s="45"/>
      <c r="H41" s="41"/>
      <c r="I41" s="12"/>
    </row>
    <row r="42" spans="1:9" ht="87.75" customHeight="1">
      <c r="A42" s="37"/>
      <c r="B42" s="15" t="s">
        <v>111</v>
      </c>
      <c r="C42" s="15" t="s">
        <v>38</v>
      </c>
      <c r="D42" s="39"/>
      <c r="E42" s="26" t="s">
        <v>6</v>
      </c>
      <c r="F42" s="26" t="s">
        <v>257</v>
      </c>
      <c r="G42" s="45"/>
      <c r="H42" s="41"/>
      <c r="I42" s="12"/>
    </row>
    <row r="43" spans="1:9" ht="69.75" customHeight="1">
      <c r="A43" s="37" t="s">
        <v>174</v>
      </c>
      <c r="B43" s="14" t="s">
        <v>112</v>
      </c>
      <c r="C43" s="14" t="s">
        <v>215</v>
      </c>
      <c r="D43" s="39"/>
      <c r="E43" s="26" t="s">
        <v>5</v>
      </c>
      <c r="F43" s="26" t="s">
        <v>258</v>
      </c>
      <c r="G43" s="45"/>
      <c r="H43" s="41"/>
      <c r="I43" s="12"/>
    </row>
    <row r="44" spans="1:9" ht="92.25" customHeight="1">
      <c r="A44" s="37"/>
      <c r="B44" s="18" t="s">
        <v>113</v>
      </c>
      <c r="C44" s="15" t="s">
        <v>259</v>
      </c>
      <c r="D44" s="39"/>
      <c r="E44" s="26" t="s">
        <v>6</v>
      </c>
      <c r="F44" s="26" t="s">
        <v>260</v>
      </c>
      <c r="G44" s="45"/>
      <c r="H44" s="41"/>
      <c r="I44" s="12"/>
    </row>
    <row r="45" spans="1:9" ht="90" customHeight="1">
      <c r="A45" s="37"/>
      <c r="B45" s="17"/>
      <c r="C45" s="15" t="s">
        <v>261</v>
      </c>
      <c r="D45" s="39"/>
      <c r="E45" s="26" t="s">
        <v>6</v>
      </c>
      <c r="F45" s="26" t="s">
        <v>262</v>
      </c>
      <c r="G45" s="45"/>
      <c r="H45" s="41"/>
      <c r="I45" s="12"/>
    </row>
    <row r="46" spans="1:9" ht="85.5" customHeight="1">
      <c r="A46" s="37" t="s">
        <v>174</v>
      </c>
      <c r="B46" s="14" t="s">
        <v>114</v>
      </c>
      <c r="C46" s="14" t="s">
        <v>39</v>
      </c>
      <c r="D46" s="39"/>
      <c r="E46" s="26" t="s">
        <v>40</v>
      </c>
      <c r="F46" s="26" t="s">
        <v>263</v>
      </c>
      <c r="G46" s="45"/>
      <c r="H46" s="41"/>
      <c r="I46" s="12"/>
    </row>
    <row r="47" spans="1:9" ht="92.25" customHeight="1">
      <c r="A47" s="37" t="s">
        <v>174</v>
      </c>
      <c r="B47" s="16" t="s">
        <v>115</v>
      </c>
      <c r="C47" s="14" t="s">
        <v>264</v>
      </c>
      <c r="D47" s="39"/>
      <c r="E47" s="26" t="s">
        <v>42</v>
      </c>
      <c r="F47" s="26" t="s">
        <v>265</v>
      </c>
      <c r="G47" s="45"/>
      <c r="H47" s="41"/>
      <c r="I47" s="12"/>
    </row>
    <row r="48" spans="1:9" ht="90" customHeight="1">
      <c r="A48" s="37"/>
      <c r="B48" s="17"/>
      <c r="C48" s="14" t="s">
        <v>266</v>
      </c>
      <c r="D48" s="39"/>
      <c r="E48" s="26" t="s">
        <v>42</v>
      </c>
      <c r="F48" s="26" t="s">
        <v>267</v>
      </c>
      <c r="G48" s="45"/>
      <c r="H48" s="41"/>
      <c r="I48" s="12"/>
    </row>
    <row r="49" spans="1:9" ht="81" customHeight="1">
      <c r="A49" s="37"/>
      <c r="B49" s="15" t="s">
        <v>116</v>
      </c>
      <c r="C49" s="15" t="s">
        <v>41</v>
      </c>
      <c r="D49" s="39"/>
      <c r="E49" s="26" t="s">
        <v>6</v>
      </c>
      <c r="F49" s="26" t="s">
        <v>268</v>
      </c>
      <c r="G49" s="45"/>
      <c r="H49" s="41"/>
      <c r="I49" s="12"/>
    </row>
    <row r="50" spans="1:9" ht="90.75" customHeight="1">
      <c r="A50" s="37" t="s">
        <v>174</v>
      </c>
      <c r="B50" s="16" t="s">
        <v>117</v>
      </c>
      <c r="C50" s="14" t="s">
        <v>269</v>
      </c>
      <c r="D50" s="39"/>
      <c r="E50" s="26" t="s">
        <v>7</v>
      </c>
      <c r="F50" s="26" t="s">
        <v>270</v>
      </c>
      <c r="G50" s="45"/>
      <c r="H50" s="41"/>
      <c r="I50" s="12"/>
    </row>
    <row r="51" spans="1:9" ht="95.25" customHeight="1">
      <c r="A51" s="37"/>
      <c r="B51" s="17"/>
      <c r="C51" s="14" t="s">
        <v>271</v>
      </c>
      <c r="D51" s="39"/>
      <c r="E51" s="26" t="s">
        <v>7</v>
      </c>
      <c r="F51" s="26" t="s">
        <v>272</v>
      </c>
      <c r="G51" s="45"/>
      <c r="H51" s="41"/>
      <c r="I51" s="12"/>
    </row>
    <row r="52" spans="1:9" ht="132">
      <c r="A52" s="37"/>
      <c r="B52" s="21" t="s">
        <v>118</v>
      </c>
      <c r="C52" s="15" t="s">
        <v>273</v>
      </c>
      <c r="D52" s="39"/>
      <c r="E52" s="26" t="s">
        <v>6</v>
      </c>
      <c r="F52" s="26" t="s">
        <v>274</v>
      </c>
      <c r="G52" s="45"/>
      <c r="H52" s="41"/>
      <c r="I52" s="12"/>
    </row>
    <row r="53" spans="1:9" ht="94.5" customHeight="1">
      <c r="A53" s="37"/>
      <c r="B53" s="17"/>
      <c r="C53" s="15" t="s">
        <v>275</v>
      </c>
      <c r="D53" s="39"/>
      <c r="E53" s="26" t="s">
        <v>6</v>
      </c>
      <c r="F53" s="26" t="s">
        <v>276</v>
      </c>
      <c r="G53" s="45"/>
      <c r="H53" s="41"/>
      <c r="I53" s="12"/>
    </row>
    <row r="54" spans="1:9" ht="93" customHeight="1">
      <c r="A54" s="37" t="s">
        <v>174</v>
      </c>
      <c r="B54" s="16" t="s">
        <v>119</v>
      </c>
      <c r="C54" s="14" t="s">
        <v>277</v>
      </c>
      <c r="D54" s="39"/>
      <c r="E54" s="26" t="s">
        <v>43</v>
      </c>
      <c r="F54" s="26" t="s">
        <v>278</v>
      </c>
      <c r="G54" s="45"/>
      <c r="H54" s="41"/>
      <c r="I54" s="12"/>
    </row>
    <row r="55" spans="1:9" ht="92.25" customHeight="1">
      <c r="A55" s="37"/>
      <c r="B55" s="16"/>
      <c r="C55" s="14" t="s">
        <v>279</v>
      </c>
      <c r="D55" s="39"/>
      <c r="E55" s="26" t="s">
        <v>43</v>
      </c>
      <c r="F55" s="26" t="s">
        <v>280</v>
      </c>
      <c r="G55" s="45"/>
      <c r="H55" s="41"/>
      <c r="I55" s="12"/>
    </row>
    <row r="56" spans="1:9" ht="91.5" customHeight="1">
      <c r="A56" s="37"/>
      <c r="B56" s="16"/>
      <c r="C56" s="14" t="s">
        <v>415</v>
      </c>
      <c r="D56" s="39"/>
      <c r="E56" s="26" t="s">
        <v>43</v>
      </c>
      <c r="F56" s="26" t="s">
        <v>281</v>
      </c>
      <c r="G56" s="45"/>
      <c r="H56" s="41"/>
      <c r="I56" s="12"/>
    </row>
    <row r="57" spans="1:9" ht="101.25">
      <c r="A57" s="37"/>
      <c r="B57" s="16"/>
      <c r="C57" s="14" t="s">
        <v>282</v>
      </c>
      <c r="D57" s="39"/>
      <c r="E57" s="26" t="s">
        <v>44</v>
      </c>
      <c r="F57" s="26" t="s">
        <v>283</v>
      </c>
      <c r="G57" s="45"/>
      <c r="H57" s="41"/>
      <c r="I57" s="12"/>
    </row>
    <row r="58" spans="1:9" ht="101.25">
      <c r="A58" s="37"/>
      <c r="B58" s="17"/>
      <c r="C58" s="14" t="s">
        <v>416</v>
      </c>
      <c r="D58" s="39"/>
      <c r="E58" s="26" t="s">
        <v>8</v>
      </c>
      <c r="F58" s="26" t="s">
        <v>284</v>
      </c>
      <c r="G58" s="45"/>
      <c r="H58" s="41"/>
      <c r="I58" s="12"/>
    </row>
    <row r="59" spans="1:9" ht="178.5" customHeight="1">
      <c r="A59" s="37"/>
      <c r="B59" s="15" t="s">
        <v>120</v>
      </c>
      <c r="C59" s="15" t="s">
        <v>285</v>
      </c>
      <c r="D59" s="39"/>
      <c r="E59" s="26" t="s">
        <v>6</v>
      </c>
      <c r="F59" s="26" t="s">
        <v>286</v>
      </c>
      <c r="G59" s="45"/>
      <c r="H59" s="41"/>
      <c r="I59" s="12"/>
    </row>
    <row r="60" spans="1:9" ht="101.25">
      <c r="A60" s="37" t="s">
        <v>174</v>
      </c>
      <c r="B60" s="16" t="s">
        <v>121</v>
      </c>
      <c r="C60" s="14" t="s">
        <v>287</v>
      </c>
      <c r="D60" s="39"/>
      <c r="E60" s="26" t="s">
        <v>9</v>
      </c>
      <c r="F60" s="26" t="s">
        <v>288</v>
      </c>
      <c r="G60" s="45"/>
      <c r="H60" s="41"/>
      <c r="I60" s="12"/>
    </row>
    <row r="61" spans="1:9" ht="101.25">
      <c r="A61" s="37"/>
      <c r="B61" s="17"/>
      <c r="C61" s="14" t="s">
        <v>289</v>
      </c>
      <c r="D61" s="39"/>
      <c r="E61" s="26" t="s">
        <v>10</v>
      </c>
      <c r="F61" s="26" t="s">
        <v>290</v>
      </c>
      <c r="G61" s="45"/>
      <c r="H61" s="41"/>
      <c r="I61" s="12"/>
    </row>
    <row r="62" spans="1:9" ht="101.25">
      <c r="A62" s="37"/>
      <c r="B62" s="21" t="s">
        <v>122</v>
      </c>
      <c r="C62" s="15" t="s">
        <v>291</v>
      </c>
      <c r="D62" s="39"/>
      <c r="E62" s="26" t="s">
        <v>6</v>
      </c>
      <c r="F62" s="26" t="s">
        <v>292</v>
      </c>
      <c r="G62" s="45"/>
      <c r="H62" s="41"/>
      <c r="I62" s="12"/>
    </row>
    <row r="63" spans="1:9" ht="101.25">
      <c r="A63" s="37"/>
      <c r="B63" s="21"/>
      <c r="C63" s="15" t="s">
        <v>293</v>
      </c>
      <c r="D63" s="39"/>
      <c r="E63" s="26" t="s">
        <v>6</v>
      </c>
      <c r="F63" s="26" t="s">
        <v>294</v>
      </c>
      <c r="G63" s="45"/>
      <c r="H63" s="41"/>
      <c r="I63" s="12"/>
    </row>
    <row r="64" spans="1:9" ht="101.25">
      <c r="A64" s="37"/>
      <c r="B64" s="21"/>
      <c r="C64" s="15" t="s">
        <v>295</v>
      </c>
      <c r="D64" s="39"/>
      <c r="E64" s="26" t="s">
        <v>6</v>
      </c>
      <c r="F64" s="26" t="s">
        <v>296</v>
      </c>
      <c r="G64" s="45"/>
      <c r="H64" s="41"/>
      <c r="I64" s="12"/>
    </row>
    <row r="65" spans="1:9" ht="92.25" customHeight="1">
      <c r="A65" s="37"/>
      <c r="B65" s="19"/>
      <c r="C65" s="15" t="s">
        <v>297</v>
      </c>
      <c r="D65" s="39"/>
      <c r="E65" s="26" t="s">
        <v>6</v>
      </c>
      <c r="F65" s="26" t="s">
        <v>298</v>
      </c>
      <c r="G65" s="45"/>
      <c r="H65" s="41"/>
      <c r="I65" s="12"/>
    </row>
    <row r="66" spans="1:9" ht="101.25">
      <c r="A66" s="37" t="s">
        <v>174</v>
      </c>
      <c r="B66" s="16" t="s">
        <v>123</v>
      </c>
      <c r="C66" s="14" t="s">
        <v>299</v>
      </c>
      <c r="D66" s="39"/>
      <c r="E66" s="26" t="s">
        <v>154</v>
      </c>
      <c r="F66" s="26" t="s">
        <v>300</v>
      </c>
      <c r="G66" s="45"/>
      <c r="H66" s="41"/>
      <c r="I66" s="12"/>
    </row>
    <row r="67" spans="1:9" ht="101.25">
      <c r="A67" s="37"/>
      <c r="B67" s="16"/>
      <c r="C67" s="14" t="s">
        <v>301</v>
      </c>
      <c r="D67" s="39"/>
      <c r="E67" s="26" t="s">
        <v>45</v>
      </c>
      <c r="F67" s="26" t="s">
        <v>302</v>
      </c>
      <c r="G67" s="45"/>
      <c r="H67" s="41"/>
      <c r="I67" s="12"/>
    </row>
    <row r="68" spans="1:9" ht="101.25">
      <c r="A68" s="37"/>
      <c r="B68" s="16"/>
      <c r="C68" s="14" t="s">
        <v>303</v>
      </c>
      <c r="D68" s="39"/>
      <c r="E68" s="26" t="s">
        <v>46</v>
      </c>
      <c r="F68" s="26" t="s">
        <v>304</v>
      </c>
      <c r="G68" s="45"/>
      <c r="H68" s="41"/>
      <c r="I68" s="12"/>
    </row>
    <row r="69" spans="1:9" ht="101.25">
      <c r="A69" s="37"/>
      <c r="B69" s="16"/>
      <c r="C69" s="14" t="s">
        <v>417</v>
      </c>
      <c r="D69" s="39"/>
      <c r="E69" s="26" t="s">
        <v>46</v>
      </c>
      <c r="F69" s="26" t="s">
        <v>305</v>
      </c>
      <c r="G69" s="45"/>
      <c r="H69" s="41"/>
      <c r="I69" s="12"/>
    </row>
    <row r="70" spans="1:9" ht="126" customHeight="1">
      <c r="A70" s="37"/>
      <c r="B70" s="16"/>
      <c r="C70" s="14" t="s">
        <v>306</v>
      </c>
      <c r="D70" s="39"/>
      <c r="E70" s="26" t="s">
        <v>47</v>
      </c>
      <c r="F70" s="26" t="s">
        <v>307</v>
      </c>
      <c r="G70" s="45"/>
      <c r="H70" s="41"/>
      <c r="I70" s="12"/>
    </row>
    <row r="71" spans="1:9" ht="101.25">
      <c r="A71" s="37"/>
      <c r="B71" s="16"/>
      <c r="C71" s="14" t="s">
        <v>418</v>
      </c>
      <c r="D71" s="39"/>
      <c r="E71" s="26" t="s">
        <v>48</v>
      </c>
      <c r="F71" s="26" t="s">
        <v>308</v>
      </c>
      <c r="G71" s="45"/>
      <c r="H71" s="41"/>
      <c r="I71" s="12"/>
    </row>
    <row r="72" spans="1:9" ht="94.5" customHeight="1">
      <c r="A72" s="37"/>
      <c r="B72" s="16"/>
      <c r="C72" s="14" t="s">
        <v>309</v>
      </c>
      <c r="D72" s="39"/>
      <c r="E72" s="26" t="s">
        <v>11</v>
      </c>
      <c r="F72" s="26" t="s">
        <v>310</v>
      </c>
      <c r="G72" s="45"/>
      <c r="H72" s="41"/>
      <c r="I72" s="12"/>
    </row>
    <row r="73" spans="1:9" ht="92.25" customHeight="1">
      <c r="A73" s="37"/>
      <c r="B73" s="16"/>
      <c r="C73" s="14" t="s">
        <v>311</v>
      </c>
      <c r="D73" s="39"/>
      <c r="E73" s="26" t="s">
        <v>155</v>
      </c>
      <c r="F73" s="26" t="s">
        <v>312</v>
      </c>
      <c r="G73" s="45"/>
      <c r="H73" s="41"/>
      <c r="I73" s="12"/>
    </row>
    <row r="74" spans="1:9" ht="95.25" customHeight="1">
      <c r="A74" s="37"/>
      <c r="B74" s="16"/>
      <c r="C74" s="14" t="s">
        <v>313</v>
      </c>
      <c r="D74" s="39"/>
      <c r="E74" s="26" t="s">
        <v>49</v>
      </c>
      <c r="F74" s="26" t="s">
        <v>314</v>
      </c>
      <c r="G74" s="45"/>
      <c r="H74" s="41"/>
      <c r="I74" s="12"/>
    </row>
    <row r="75" spans="1:9" ht="92.25" customHeight="1">
      <c r="A75" s="37"/>
      <c r="B75" s="16"/>
      <c r="C75" s="14" t="s">
        <v>315</v>
      </c>
      <c r="D75" s="39"/>
      <c r="E75" s="26" t="s">
        <v>50</v>
      </c>
      <c r="F75" s="26" t="s">
        <v>316</v>
      </c>
      <c r="G75" s="45"/>
      <c r="H75" s="41"/>
      <c r="I75" s="12"/>
    </row>
    <row r="76" spans="1:9" ht="95.25" customHeight="1">
      <c r="A76" s="37"/>
      <c r="B76" s="17"/>
      <c r="C76" s="14" t="s">
        <v>317</v>
      </c>
      <c r="D76" s="39"/>
      <c r="E76" s="26" t="s">
        <v>222</v>
      </c>
      <c r="F76" s="26" t="s">
        <v>318</v>
      </c>
      <c r="G76" s="45"/>
      <c r="H76" s="41"/>
      <c r="I76" s="12"/>
    </row>
    <row r="77" spans="1:9" ht="72" customHeight="1">
      <c r="A77" s="37" t="s">
        <v>174</v>
      </c>
      <c r="B77" s="16" t="s">
        <v>124</v>
      </c>
      <c r="C77" s="20" t="s">
        <v>419</v>
      </c>
      <c r="D77" s="48"/>
      <c r="E77" s="27"/>
      <c r="F77" s="27" t="s">
        <v>188</v>
      </c>
      <c r="G77" s="49"/>
      <c r="H77" s="43"/>
      <c r="I77" s="12"/>
    </row>
    <row r="78" spans="1:9" ht="48">
      <c r="A78" s="37"/>
      <c r="B78" s="22"/>
      <c r="C78" s="23" t="s">
        <v>189</v>
      </c>
      <c r="D78" s="50"/>
      <c r="E78" s="28" t="s">
        <v>156</v>
      </c>
      <c r="F78" s="28"/>
      <c r="G78" s="45"/>
      <c r="H78" s="46"/>
      <c r="I78" s="12"/>
    </row>
    <row r="79" spans="1:9" ht="71.25" customHeight="1">
      <c r="A79" s="37"/>
      <c r="B79" s="22"/>
      <c r="C79" s="23" t="s">
        <v>190</v>
      </c>
      <c r="D79" s="50"/>
      <c r="E79" s="28" t="s">
        <v>51</v>
      </c>
      <c r="F79" s="28"/>
      <c r="G79" s="45"/>
      <c r="H79" s="46"/>
      <c r="I79" s="12"/>
    </row>
    <row r="80" spans="1:9" ht="33.75">
      <c r="A80" s="37"/>
      <c r="B80" s="16"/>
      <c r="C80" s="17" t="s">
        <v>191</v>
      </c>
      <c r="D80" s="51"/>
      <c r="E80" s="29" t="s">
        <v>52</v>
      </c>
      <c r="F80" s="29"/>
      <c r="G80" s="52"/>
      <c r="H80" s="47"/>
      <c r="I80" s="12"/>
    </row>
    <row r="81" spans="1:9" ht="78.75">
      <c r="A81" s="37"/>
      <c r="B81" s="17"/>
      <c r="C81" s="15" t="s">
        <v>420</v>
      </c>
      <c r="D81" s="39"/>
      <c r="E81" s="26" t="s">
        <v>6</v>
      </c>
      <c r="F81" s="26" t="s">
        <v>192</v>
      </c>
      <c r="G81" s="45"/>
      <c r="H81" s="41"/>
      <c r="I81" s="12"/>
    </row>
    <row r="82" spans="1:9" ht="56.25">
      <c r="A82" s="37"/>
      <c r="B82" s="15" t="s">
        <v>125</v>
      </c>
      <c r="C82" s="15" t="s">
        <v>407</v>
      </c>
      <c r="D82" s="39"/>
      <c r="E82" s="26" t="s">
        <v>6</v>
      </c>
      <c r="F82" s="26" t="s">
        <v>193</v>
      </c>
      <c r="G82" s="45"/>
      <c r="H82" s="41"/>
      <c r="I82" s="12"/>
    </row>
    <row r="83" spans="1:9" ht="83.25" customHeight="1">
      <c r="A83" s="37"/>
      <c r="B83" s="15" t="s">
        <v>126</v>
      </c>
      <c r="C83" s="15" t="s">
        <v>53</v>
      </c>
      <c r="D83" s="39"/>
      <c r="E83" s="26" t="s">
        <v>6</v>
      </c>
      <c r="F83" s="26" t="s">
        <v>319</v>
      </c>
      <c r="G83" s="45"/>
      <c r="H83" s="41"/>
      <c r="I83" s="12"/>
    </row>
    <row r="84" spans="1:9" ht="84">
      <c r="A84" s="37"/>
      <c r="B84" s="21" t="s">
        <v>127</v>
      </c>
      <c r="C84" s="15" t="s">
        <v>320</v>
      </c>
      <c r="D84" s="39"/>
      <c r="E84" s="26" t="s">
        <v>6</v>
      </c>
      <c r="F84" s="26" t="s">
        <v>194</v>
      </c>
      <c r="G84" s="45"/>
      <c r="H84" s="41"/>
      <c r="I84" s="12"/>
    </row>
    <row r="85" spans="1:9" ht="78.75">
      <c r="A85" s="37"/>
      <c r="B85" s="17"/>
      <c r="C85" s="15" t="s">
        <v>321</v>
      </c>
      <c r="D85" s="39"/>
      <c r="E85" s="26" t="s">
        <v>6</v>
      </c>
      <c r="F85" s="26" t="s">
        <v>195</v>
      </c>
      <c r="G85" s="45"/>
      <c r="H85" s="41"/>
      <c r="I85" s="12"/>
    </row>
    <row r="86" spans="1:9" ht="72">
      <c r="A86" s="37"/>
      <c r="B86" s="15" t="s">
        <v>128</v>
      </c>
      <c r="C86" s="15" t="s">
        <v>172</v>
      </c>
      <c r="D86" s="39"/>
      <c r="E86" s="26" t="s">
        <v>6</v>
      </c>
      <c r="F86" s="26" t="s">
        <v>196</v>
      </c>
      <c r="G86" s="45"/>
      <c r="H86" s="41"/>
      <c r="I86" s="12"/>
    </row>
    <row r="87" spans="1:9" ht="88.5" customHeight="1">
      <c r="A87" s="37"/>
      <c r="B87" s="15" t="s">
        <v>129</v>
      </c>
      <c r="C87" s="15" t="s">
        <v>54</v>
      </c>
      <c r="D87" s="39"/>
      <c r="E87" s="26" t="s">
        <v>6</v>
      </c>
      <c r="F87" s="26" t="s">
        <v>322</v>
      </c>
      <c r="G87" s="45"/>
      <c r="H87" s="41"/>
      <c r="I87" s="12"/>
    </row>
    <row r="88" spans="1:9" ht="93" customHeight="1">
      <c r="A88" s="37"/>
      <c r="B88" s="21" t="s">
        <v>130</v>
      </c>
      <c r="C88" s="15" t="s">
        <v>421</v>
      </c>
      <c r="D88" s="39"/>
      <c r="E88" s="26" t="s">
        <v>6</v>
      </c>
      <c r="F88" s="26" t="s">
        <v>323</v>
      </c>
      <c r="G88" s="45"/>
      <c r="H88" s="41"/>
      <c r="I88" s="12"/>
    </row>
    <row r="89" spans="1:9" ht="94.5" customHeight="1">
      <c r="A89" s="37"/>
      <c r="B89" s="19"/>
      <c r="C89" s="15" t="s">
        <v>422</v>
      </c>
      <c r="D89" s="39"/>
      <c r="E89" s="26" t="s">
        <v>6</v>
      </c>
      <c r="F89" s="26" t="s">
        <v>324</v>
      </c>
      <c r="G89" s="45"/>
      <c r="H89" s="41"/>
      <c r="I89" s="12"/>
    </row>
    <row r="90" spans="1:9" ht="180">
      <c r="A90" s="37" t="s">
        <v>174</v>
      </c>
      <c r="B90" s="14" t="s">
        <v>131</v>
      </c>
      <c r="C90" s="14" t="s">
        <v>408</v>
      </c>
      <c r="D90" s="39"/>
      <c r="E90" s="26" t="s">
        <v>12</v>
      </c>
      <c r="F90" s="26" t="s">
        <v>197</v>
      </c>
      <c r="G90" s="45"/>
      <c r="H90" s="41"/>
      <c r="I90" s="12"/>
    </row>
    <row r="91" spans="1:9" ht="92.25" customHeight="1">
      <c r="A91" s="37" t="s">
        <v>174</v>
      </c>
      <c r="B91" s="16" t="s">
        <v>132</v>
      </c>
      <c r="C91" s="14" t="s">
        <v>325</v>
      </c>
      <c r="D91" s="39"/>
      <c r="E91" s="26" t="s">
        <v>13</v>
      </c>
      <c r="F91" s="26" t="s">
        <v>326</v>
      </c>
      <c r="G91" s="45"/>
      <c r="H91" s="41"/>
      <c r="I91" s="12"/>
    </row>
    <row r="92" spans="1:9" ht="90" customHeight="1">
      <c r="A92" s="37"/>
      <c r="B92" s="16"/>
      <c r="C92" s="14" t="s">
        <v>327</v>
      </c>
      <c r="D92" s="39"/>
      <c r="E92" s="26" t="s">
        <v>14</v>
      </c>
      <c r="F92" s="26" t="s">
        <v>328</v>
      </c>
      <c r="G92" s="45"/>
      <c r="H92" s="41"/>
      <c r="I92" s="12"/>
    </row>
    <row r="93" spans="1:9" ht="94.5" customHeight="1">
      <c r="A93" s="37"/>
      <c r="B93" s="16"/>
      <c r="C93" s="14" t="s">
        <v>329</v>
      </c>
      <c r="D93" s="39"/>
      <c r="E93" s="26" t="s">
        <v>15</v>
      </c>
      <c r="F93" s="26" t="s">
        <v>330</v>
      </c>
      <c r="G93" s="45"/>
      <c r="H93" s="41"/>
      <c r="I93" s="12"/>
    </row>
    <row r="94" spans="1:9" ht="94.5" customHeight="1">
      <c r="A94" s="37"/>
      <c r="B94" s="17"/>
      <c r="C94" s="14" t="s">
        <v>331</v>
      </c>
      <c r="D94" s="39"/>
      <c r="E94" s="26" t="s">
        <v>16</v>
      </c>
      <c r="F94" s="26" t="s">
        <v>332</v>
      </c>
      <c r="G94" s="45"/>
      <c r="H94" s="41"/>
      <c r="I94" s="12"/>
    </row>
    <row r="95" spans="1:9" ht="99.75" customHeight="1">
      <c r="A95" s="37" t="s">
        <v>174</v>
      </c>
      <c r="B95" s="16" t="s">
        <v>133</v>
      </c>
      <c r="C95" s="14" t="s">
        <v>423</v>
      </c>
      <c r="D95" s="39"/>
      <c r="E95" s="26" t="s">
        <v>17</v>
      </c>
      <c r="F95" s="26" t="s">
        <v>333</v>
      </c>
      <c r="G95" s="45"/>
      <c r="H95" s="41"/>
      <c r="I95" s="12"/>
    </row>
    <row r="96" spans="1:9" ht="94.5" customHeight="1">
      <c r="A96" s="37"/>
      <c r="B96" s="16"/>
      <c r="C96" s="14" t="s">
        <v>334</v>
      </c>
      <c r="D96" s="39"/>
      <c r="E96" s="26" t="s">
        <v>18</v>
      </c>
      <c r="F96" s="26" t="s">
        <v>223</v>
      </c>
      <c r="G96" s="45"/>
      <c r="H96" s="41"/>
      <c r="I96" s="12"/>
    </row>
    <row r="97" spans="1:9" ht="96.75" customHeight="1">
      <c r="A97" s="37"/>
      <c r="B97" s="17"/>
      <c r="C97" s="14" t="s">
        <v>335</v>
      </c>
      <c r="D97" s="39"/>
      <c r="E97" s="26" t="s">
        <v>19</v>
      </c>
      <c r="F97" s="26" t="s">
        <v>336</v>
      </c>
      <c r="G97" s="45"/>
      <c r="H97" s="41"/>
      <c r="I97" s="12"/>
    </row>
    <row r="98" spans="1:9" ht="92.25" customHeight="1">
      <c r="A98" s="37" t="s">
        <v>174</v>
      </c>
      <c r="B98" s="16" t="s">
        <v>134</v>
      </c>
      <c r="C98" s="14" t="s">
        <v>337</v>
      </c>
      <c r="D98" s="39"/>
      <c r="E98" s="26" t="s">
        <v>20</v>
      </c>
      <c r="F98" s="26" t="s">
        <v>338</v>
      </c>
      <c r="G98" s="45"/>
      <c r="H98" s="41"/>
      <c r="I98" s="12"/>
    </row>
    <row r="99" spans="1:9" ht="92.25" customHeight="1">
      <c r="A99" s="37"/>
      <c r="B99" s="16"/>
      <c r="C99" s="14" t="s">
        <v>339</v>
      </c>
      <c r="D99" s="39"/>
      <c r="E99" s="26" t="s">
        <v>20</v>
      </c>
      <c r="F99" s="26" t="s">
        <v>340</v>
      </c>
      <c r="G99" s="45"/>
      <c r="H99" s="41"/>
      <c r="I99" s="12"/>
    </row>
    <row r="100" spans="1:9" ht="90.75" customHeight="1">
      <c r="A100" s="37"/>
      <c r="B100" s="16"/>
      <c r="C100" s="20" t="s">
        <v>341</v>
      </c>
      <c r="D100" s="48"/>
      <c r="E100" s="27"/>
      <c r="F100" s="27" t="s">
        <v>342</v>
      </c>
      <c r="G100" s="45"/>
      <c r="H100" s="43"/>
      <c r="I100" s="12"/>
    </row>
    <row r="101" spans="1:9" ht="48">
      <c r="A101" s="37"/>
      <c r="B101" s="22"/>
      <c r="C101" s="24" t="s">
        <v>424</v>
      </c>
      <c r="D101" s="48"/>
      <c r="E101" s="30" t="s">
        <v>21</v>
      </c>
      <c r="F101" s="30"/>
      <c r="G101" s="49"/>
      <c r="H101" s="53"/>
      <c r="I101" s="12"/>
    </row>
    <row r="102" spans="1:9" ht="33.75">
      <c r="A102" s="37"/>
      <c r="B102" s="22"/>
      <c r="C102" s="23" t="s">
        <v>425</v>
      </c>
      <c r="D102" s="48"/>
      <c r="E102" s="28" t="s">
        <v>427</v>
      </c>
      <c r="F102" s="28"/>
      <c r="G102" s="45"/>
      <c r="H102" s="46"/>
      <c r="I102" s="12"/>
    </row>
    <row r="103" spans="1:9" ht="48">
      <c r="A103" s="37"/>
      <c r="B103" s="17"/>
      <c r="C103" s="17" t="s">
        <v>426</v>
      </c>
      <c r="D103" s="48"/>
      <c r="E103" s="29" t="s">
        <v>18</v>
      </c>
      <c r="F103" s="29"/>
      <c r="G103" s="52"/>
      <c r="H103" s="47"/>
      <c r="I103" s="12"/>
    </row>
    <row r="104" spans="1:9" ht="104.25" customHeight="1">
      <c r="A104" s="37" t="s">
        <v>174</v>
      </c>
      <c r="B104" s="14" t="s">
        <v>135</v>
      </c>
      <c r="C104" s="14" t="s">
        <v>173</v>
      </c>
      <c r="D104" s="39"/>
      <c r="E104" s="26" t="s">
        <v>55</v>
      </c>
      <c r="F104" s="26" t="s">
        <v>343</v>
      </c>
      <c r="G104" s="45"/>
      <c r="H104" s="41"/>
      <c r="I104" s="12"/>
    </row>
    <row r="105" spans="1:9" ht="90.75" customHeight="1">
      <c r="A105" s="37" t="s">
        <v>174</v>
      </c>
      <c r="B105" s="16" t="s">
        <v>136</v>
      </c>
      <c r="C105" s="14" t="s">
        <v>428</v>
      </c>
      <c r="D105" s="39"/>
      <c r="E105" s="26" t="s">
        <v>22</v>
      </c>
      <c r="F105" s="26" t="s">
        <v>344</v>
      </c>
      <c r="G105" s="45"/>
      <c r="H105" s="41"/>
      <c r="I105" s="12"/>
    </row>
    <row r="106" spans="1:9" ht="90" customHeight="1">
      <c r="A106" s="37"/>
      <c r="B106" s="16"/>
      <c r="C106" s="14" t="s">
        <v>429</v>
      </c>
      <c r="D106" s="39"/>
      <c r="E106" s="26" t="s">
        <v>346</v>
      </c>
      <c r="F106" s="26" t="s">
        <v>345</v>
      </c>
      <c r="G106" s="45"/>
      <c r="H106" s="41"/>
      <c r="I106" s="12"/>
    </row>
    <row r="107" spans="1:9" ht="93.75" customHeight="1">
      <c r="A107" s="37"/>
      <c r="B107" s="17"/>
      <c r="C107" s="14" t="s">
        <v>430</v>
      </c>
      <c r="D107" s="39"/>
      <c r="E107" s="26" t="s">
        <v>56</v>
      </c>
      <c r="F107" s="26" t="s">
        <v>347</v>
      </c>
      <c r="G107" s="45"/>
      <c r="H107" s="41"/>
      <c r="I107" s="12"/>
    </row>
    <row r="108" spans="1:9" ht="93.75" customHeight="1">
      <c r="A108" s="37" t="s">
        <v>174</v>
      </c>
      <c r="B108" s="16" t="s">
        <v>137</v>
      </c>
      <c r="C108" s="14" t="s">
        <v>348</v>
      </c>
      <c r="D108" s="39"/>
      <c r="E108" s="26" t="s">
        <v>350</v>
      </c>
      <c r="F108" s="26" t="s">
        <v>349</v>
      </c>
      <c r="G108" s="45"/>
      <c r="H108" s="41"/>
      <c r="I108" s="12"/>
    </row>
    <row r="109" spans="1:9" ht="101.25">
      <c r="A109" s="37"/>
      <c r="B109" s="17"/>
      <c r="C109" s="14" t="s">
        <v>431</v>
      </c>
      <c r="D109" s="39"/>
      <c r="E109" s="26" t="s">
        <v>23</v>
      </c>
      <c r="F109" s="26" t="s">
        <v>351</v>
      </c>
      <c r="G109" s="45"/>
      <c r="H109" s="41"/>
      <c r="I109" s="12"/>
    </row>
    <row r="110" spans="1:9" ht="101.25">
      <c r="A110" s="37"/>
      <c r="B110" s="21" t="s">
        <v>138</v>
      </c>
      <c r="C110" s="15" t="s">
        <v>352</v>
      </c>
      <c r="D110" s="39"/>
      <c r="E110" s="26" t="s">
        <v>6</v>
      </c>
      <c r="F110" s="26" t="s">
        <v>353</v>
      </c>
      <c r="G110" s="45"/>
      <c r="H110" s="41"/>
      <c r="I110" s="12"/>
    </row>
    <row r="111" spans="1:9" ht="60">
      <c r="A111" s="37"/>
      <c r="B111" s="21"/>
      <c r="C111" s="89" t="s">
        <v>354</v>
      </c>
      <c r="D111" s="39"/>
      <c r="E111" s="98" t="s">
        <v>6</v>
      </c>
      <c r="F111" s="100" t="s">
        <v>355</v>
      </c>
      <c r="G111" s="45"/>
      <c r="H111" s="41"/>
      <c r="I111" s="12"/>
    </row>
    <row r="112" spans="1:9" ht="96">
      <c r="A112" s="37"/>
      <c r="B112" s="19"/>
      <c r="C112" s="15" t="s">
        <v>458</v>
      </c>
      <c r="D112" s="39"/>
      <c r="E112" s="99"/>
      <c r="F112" s="101"/>
      <c r="G112" s="45"/>
      <c r="H112" s="41"/>
      <c r="I112" s="12"/>
    </row>
    <row r="113" spans="1:9" ht="101.25">
      <c r="A113" s="37" t="s">
        <v>174</v>
      </c>
      <c r="B113" s="16" t="s">
        <v>139</v>
      </c>
      <c r="C113" s="14" t="s">
        <v>356</v>
      </c>
      <c r="D113" s="39"/>
      <c r="E113" s="26" t="s">
        <v>57</v>
      </c>
      <c r="F113" s="26" t="s">
        <v>357</v>
      </c>
      <c r="G113" s="45"/>
      <c r="H113" s="41"/>
      <c r="I113" s="12"/>
    </row>
    <row r="114" spans="1:9" ht="101.25">
      <c r="A114" s="37"/>
      <c r="B114" s="16"/>
      <c r="C114" s="14" t="s">
        <v>358</v>
      </c>
      <c r="D114" s="39"/>
      <c r="E114" s="26" t="s">
        <v>58</v>
      </c>
      <c r="F114" s="26" t="s">
        <v>359</v>
      </c>
      <c r="G114" s="45"/>
      <c r="H114" s="41"/>
      <c r="I114" s="12"/>
    </row>
    <row r="115" spans="1:9" ht="101.25">
      <c r="A115" s="37"/>
      <c r="B115" s="16"/>
      <c r="C115" s="14" t="s">
        <v>360</v>
      </c>
      <c r="D115" s="39"/>
      <c r="E115" s="26" t="s">
        <v>59</v>
      </c>
      <c r="F115" s="26" t="s">
        <v>361</v>
      </c>
      <c r="G115" s="45"/>
      <c r="H115" s="41"/>
      <c r="I115" s="12"/>
    </row>
    <row r="116" spans="1:9" ht="101.25">
      <c r="A116" s="37"/>
      <c r="B116" s="16"/>
      <c r="C116" s="14" t="s">
        <v>362</v>
      </c>
      <c r="D116" s="39"/>
      <c r="E116" s="26" t="s">
        <v>24</v>
      </c>
      <c r="F116" s="26" t="s">
        <v>363</v>
      </c>
      <c r="G116" s="45"/>
      <c r="H116" s="41"/>
      <c r="I116" s="12"/>
    </row>
    <row r="117" spans="1:9" ht="101.25">
      <c r="A117" s="37"/>
      <c r="B117" s="16"/>
      <c r="C117" s="14" t="s">
        <v>364</v>
      </c>
      <c r="D117" s="39"/>
      <c r="E117" s="26" t="s">
        <v>25</v>
      </c>
      <c r="F117" s="26" t="s">
        <v>365</v>
      </c>
      <c r="G117" s="45"/>
      <c r="H117" s="41"/>
      <c r="I117" s="12"/>
    </row>
    <row r="118" spans="1:9" ht="101.25">
      <c r="A118" s="37"/>
      <c r="B118" s="16"/>
      <c r="C118" s="14" t="s">
        <v>366</v>
      </c>
      <c r="D118" s="39"/>
      <c r="E118" s="26" t="s">
        <v>26</v>
      </c>
      <c r="F118" s="26" t="s">
        <v>367</v>
      </c>
      <c r="G118" s="45"/>
      <c r="H118" s="41"/>
      <c r="I118" s="12"/>
    </row>
    <row r="119" spans="1:9" ht="101.25">
      <c r="A119" s="37"/>
      <c r="B119" s="17"/>
      <c r="C119" s="14" t="s">
        <v>368</v>
      </c>
      <c r="D119" s="39"/>
      <c r="E119" s="26" t="s">
        <v>27</v>
      </c>
      <c r="F119" s="26" t="s">
        <v>369</v>
      </c>
      <c r="G119" s="45"/>
      <c r="H119" s="41"/>
      <c r="I119" s="12"/>
    </row>
    <row r="120" spans="1:9" ht="101.25">
      <c r="A120" s="37" t="s">
        <v>174</v>
      </c>
      <c r="B120" s="16" t="s">
        <v>143</v>
      </c>
      <c r="C120" s="14" t="s">
        <v>370</v>
      </c>
      <c r="D120" s="39"/>
      <c r="E120" s="26" t="s">
        <v>60</v>
      </c>
      <c r="F120" s="26" t="s">
        <v>371</v>
      </c>
      <c r="G120" s="45"/>
      <c r="H120" s="41"/>
      <c r="I120" s="12"/>
    </row>
    <row r="121" spans="1:9" ht="101.25">
      <c r="A121" s="37"/>
      <c r="B121" s="16"/>
      <c r="C121" s="14" t="s">
        <v>372</v>
      </c>
      <c r="D121" s="39"/>
      <c r="E121" s="26" t="s">
        <v>61</v>
      </c>
      <c r="F121" s="26" t="s">
        <v>373</v>
      </c>
      <c r="G121" s="45"/>
      <c r="H121" s="41"/>
      <c r="I121" s="12"/>
    </row>
    <row r="122" spans="1:9" ht="101.25">
      <c r="A122" s="37"/>
      <c r="B122" s="17"/>
      <c r="C122" s="14" t="s">
        <v>374</v>
      </c>
      <c r="D122" s="39"/>
      <c r="E122" s="26" t="s">
        <v>376</v>
      </c>
      <c r="F122" s="26" t="s">
        <v>375</v>
      </c>
      <c r="G122" s="45"/>
      <c r="H122" s="41"/>
      <c r="I122" s="12"/>
    </row>
    <row r="123" spans="1:9" ht="101.25">
      <c r="A123" s="37" t="s">
        <v>174</v>
      </c>
      <c r="B123" s="16" t="s">
        <v>140</v>
      </c>
      <c r="C123" s="20" t="s">
        <v>216</v>
      </c>
      <c r="D123" s="48"/>
      <c r="E123" s="27" t="s">
        <v>64</v>
      </c>
      <c r="F123" s="27" t="s">
        <v>377</v>
      </c>
      <c r="G123" s="45"/>
      <c r="H123" s="43"/>
      <c r="I123" s="12"/>
    </row>
    <row r="124" spans="1:9" ht="48">
      <c r="A124" s="37"/>
      <c r="B124" s="22"/>
      <c r="C124" s="23" t="s">
        <v>432</v>
      </c>
      <c r="D124" s="50"/>
      <c r="E124" s="28" t="s">
        <v>21</v>
      </c>
      <c r="F124" s="28"/>
      <c r="G124" s="45"/>
      <c r="H124" s="46"/>
      <c r="I124" s="12"/>
    </row>
    <row r="125" spans="1:9" ht="33.75">
      <c r="A125" s="37"/>
      <c r="B125" s="22"/>
      <c r="C125" s="23" t="s">
        <v>62</v>
      </c>
      <c r="D125" s="50"/>
      <c r="E125" s="28" t="s">
        <v>65</v>
      </c>
      <c r="F125" s="28"/>
      <c r="G125" s="45"/>
      <c r="H125" s="46"/>
      <c r="I125" s="12"/>
    </row>
    <row r="126" spans="1:9" ht="33.75">
      <c r="A126" s="37"/>
      <c r="B126" s="17"/>
      <c r="C126" s="17" t="s">
        <v>63</v>
      </c>
      <c r="D126" s="54"/>
      <c r="E126" s="29" t="s">
        <v>66</v>
      </c>
      <c r="F126" s="29"/>
      <c r="G126" s="45"/>
      <c r="H126" s="47"/>
      <c r="I126" s="12"/>
    </row>
    <row r="127" spans="1:9" ht="101.25">
      <c r="A127" s="37" t="s">
        <v>174</v>
      </c>
      <c r="B127" s="14" t="s">
        <v>141</v>
      </c>
      <c r="C127" s="14" t="s">
        <v>217</v>
      </c>
      <c r="D127" s="39"/>
      <c r="E127" s="26" t="s">
        <v>67</v>
      </c>
      <c r="F127" s="26" t="s">
        <v>378</v>
      </c>
      <c r="G127" s="45"/>
      <c r="H127" s="41"/>
      <c r="I127" s="12"/>
    </row>
    <row r="128" spans="1:9" ht="75.75" customHeight="1">
      <c r="A128" s="37" t="s">
        <v>174</v>
      </c>
      <c r="B128" s="16" t="s">
        <v>142</v>
      </c>
      <c r="C128" s="14" t="s">
        <v>379</v>
      </c>
      <c r="D128" s="39"/>
      <c r="E128" s="26" t="s">
        <v>157</v>
      </c>
      <c r="F128" s="26" t="s">
        <v>198</v>
      </c>
      <c r="G128" s="45"/>
      <c r="H128" s="41"/>
      <c r="I128" s="12"/>
    </row>
    <row r="129" spans="1:9" ht="102" customHeight="1">
      <c r="A129" s="37"/>
      <c r="B129" s="17"/>
      <c r="C129" s="14" t="s">
        <v>380</v>
      </c>
      <c r="D129" s="39"/>
      <c r="E129" s="26" t="s">
        <v>69</v>
      </c>
      <c r="F129" s="26" t="s">
        <v>199</v>
      </c>
      <c r="G129" s="45"/>
      <c r="H129" s="41"/>
      <c r="I129" s="12"/>
    </row>
    <row r="130" spans="1:9" ht="170.25" customHeight="1">
      <c r="A130" s="37"/>
      <c r="B130" s="21" t="s">
        <v>144</v>
      </c>
      <c r="C130" s="15" t="s">
        <v>381</v>
      </c>
      <c r="D130" s="39"/>
      <c r="E130" s="26" t="s">
        <v>68</v>
      </c>
      <c r="F130" s="26" t="s">
        <v>200</v>
      </c>
      <c r="G130" s="45"/>
      <c r="H130" s="41"/>
      <c r="I130" s="12"/>
    </row>
    <row r="131" spans="1:9" ht="108">
      <c r="A131" s="37"/>
      <c r="B131" s="19"/>
      <c r="C131" s="15" t="s">
        <v>433</v>
      </c>
      <c r="D131" s="39"/>
      <c r="E131" s="26" t="s">
        <v>6</v>
      </c>
      <c r="F131" s="26" t="s">
        <v>201</v>
      </c>
      <c r="G131" s="45"/>
      <c r="H131" s="41"/>
      <c r="I131" s="12"/>
    </row>
    <row r="132" spans="1:9" ht="36">
      <c r="A132" s="37"/>
      <c r="B132" s="19" t="s">
        <v>100</v>
      </c>
      <c r="C132" s="33"/>
      <c r="D132" s="38"/>
      <c r="E132" s="26"/>
      <c r="F132" s="34"/>
      <c r="G132" s="55"/>
      <c r="H132" s="56"/>
      <c r="I132" s="12"/>
    </row>
    <row r="133" spans="1:9" ht="72">
      <c r="A133" s="37"/>
      <c r="B133" s="18"/>
      <c r="C133" s="15" t="s">
        <v>382</v>
      </c>
      <c r="D133" s="39"/>
      <c r="E133" s="26" t="s">
        <v>6</v>
      </c>
      <c r="F133" s="26" t="s">
        <v>70</v>
      </c>
      <c r="G133" s="45"/>
      <c r="H133" s="41"/>
      <c r="I133" s="12"/>
    </row>
    <row r="134" spans="1:9" ht="48">
      <c r="A134" s="37"/>
      <c r="B134" s="17"/>
      <c r="C134" s="15" t="s">
        <v>383</v>
      </c>
      <c r="D134" s="39"/>
      <c r="E134" s="26" t="s">
        <v>6</v>
      </c>
      <c r="F134" s="26" t="s">
        <v>71</v>
      </c>
      <c r="G134" s="45"/>
      <c r="H134" s="41"/>
      <c r="I134" s="12"/>
    </row>
    <row r="135" spans="1:9" ht="72">
      <c r="A135" s="37" t="s">
        <v>174</v>
      </c>
      <c r="B135" s="14" t="s">
        <v>72</v>
      </c>
      <c r="C135" s="32"/>
      <c r="D135" s="38"/>
      <c r="E135" s="26"/>
      <c r="F135" s="26" t="s">
        <v>73</v>
      </c>
      <c r="G135" s="38"/>
      <c r="H135" s="38"/>
      <c r="I135" s="12"/>
    </row>
    <row r="136" spans="1:9" ht="72">
      <c r="A136" s="37"/>
      <c r="B136" s="20" t="s">
        <v>149</v>
      </c>
      <c r="C136" s="20" t="s">
        <v>384</v>
      </c>
      <c r="D136" s="48"/>
      <c r="E136" s="27" t="s">
        <v>74</v>
      </c>
      <c r="F136" s="27" t="s">
        <v>75</v>
      </c>
      <c r="G136" s="45"/>
      <c r="H136" s="43"/>
      <c r="I136" s="12"/>
    </row>
    <row r="137" spans="1:9" ht="36">
      <c r="A137" s="37"/>
      <c r="B137" s="22"/>
      <c r="C137" s="23" t="s">
        <v>385</v>
      </c>
      <c r="D137" s="50"/>
      <c r="E137" s="67"/>
      <c r="F137" s="28" t="s">
        <v>158</v>
      </c>
      <c r="G137" s="45"/>
      <c r="H137" s="46"/>
      <c r="I137" s="12"/>
    </row>
    <row r="138" spans="1:9" ht="36">
      <c r="A138" s="37"/>
      <c r="B138" s="17"/>
      <c r="C138" s="17" t="s">
        <v>386</v>
      </c>
      <c r="D138" s="54"/>
      <c r="E138" s="61"/>
      <c r="F138" s="29" t="s">
        <v>76</v>
      </c>
      <c r="G138" s="45"/>
      <c r="H138" s="47"/>
      <c r="I138" s="12"/>
    </row>
    <row r="139" spans="1:9" ht="183.75" customHeight="1">
      <c r="A139" s="37"/>
      <c r="B139" s="16" t="s">
        <v>101</v>
      </c>
      <c r="C139" s="14" t="s">
        <v>434</v>
      </c>
      <c r="D139" s="39"/>
      <c r="E139" s="61"/>
      <c r="F139" s="26" t="s">
        <v>77</v>
      </c>
      <c r="G139" s="45"/>
      <c r="H139" s="41"/>
      <c r="I139" s="12"/>
    </row>
    <row r="140" spans="1:9" ht="244.5" customHeight="1">
      <c r="A140" s="37"/>
      <c r="B140" s="16"/>
      <c r="C140" s="14" t="s">
        <v>435</v>
      </c>
      <c r="D140" s="39"/>
      <c r="E140" s="61"/>
      <c r="F140" s="26" t="s">
        <v>78</v>
      </c>
      <c r="G140" s="45"/>
      <c r="H140" s="41"/>
      <c r="I140" s="12"/>
    </row>
    <row r="141" spans="1:9" ht="45">
      <c r="A141" s="37"/>
      <c r="B141" s="16"/>
      <c r="C141" s="20" t="s">
        <v>387</v>
      </c>
      <c r="D141" s="57" t="s">
        <v>204</v>
      </c>
      <c r="E141" s="68"/>
      <c r="F141" s="27" t="s">
        <v>79</v>
      </c>
      <c r="G141" s="45"/>
      <c r="H141" s="43"/>
      <c r="I141" s="12"/>
    </row>
    <row r="142" spans="1:9" ht="89.25" customHeight="1">
      <c r="A142" s="37"/>
      <c r="B142" s="22"/>
      <c r="C142" s="24" t="s">
        <v>409</v>
      </c>
      <c r="D142" s="57" t="s">
        <v>204</v>
      </c>
      <c r="E142" s="67"/>
      <c r="F142" s="30" t="s">
        <v>224</v>
      </c>
      <c r="G142" s="49"/>
      <c r="H142" s="53"/>
      <c r="I142" s="12"/>
    </row>
    <row r="143" spans="1:9" ht="62.25" customHeight="1">
      <c r="A143" s="37"/>
      <c r="B143" s="22"/>
      <c r="C143" s="23" t="s">
        <v>410</v>
      </c>
      <c r="D143" s="50" t="s">
        <v>204</v>
      </c>
      <c r="E143" s="67"/>
      <c r="F143" s="28" t="s">
        <v>225</v>
      </c>
      <c r="G143" s="45"/>
      <c r="H143" s="46"/>
      <c r="I143" s="12"/>
    </row>
    <row r="144" spans="1:9" ht="61.5" customHeight="1">
      <c r="A144" s="37"/>
      <c r="B144" s="16"/>
      <c r="C144" s="17" t="s">
        <v>388</v>
      </c>
      <c r="D144" s="54" t="s">
        <v>204</v>
      </c>
      <c r="E144" s="61"/>
      <c r="F144" s="29" t="s">
        <v>80</v>
      </c>
      <c r="G144" s="52"/>
      <c r="H144" s="47"/>
      <c r="I144" s="12"/>
    </row>
    <row r="145" spans="1:9" ht="51" customHeight="1">
      <c r="A145" s="37"/>
      <c r="B145" s="16"/>
      <c r="C145" s="14" t="s">
        <v>389</v>
      </c>
      <c r="D145" s="39"/>
      <c r="E145" s="61"/>
      <c r="F145" s="26" t="s">
        <v>81</v>
      </c>
      <c r="G145" s="45"/>
      <c r="H145" s="41"/>
      <c r="I145" s="12"/>
    </row>
    <row r="146" spans="1:9" ht="52.5" customHeight="1">
      <c r="A146" s="37"/>
      <c r="B146" s="16"/>
      <c r="C146" s="14" t="s">
        <v>436</v>
      </c>
      <c r="D146" s="39"/>
      <c r="E146" s="61"/>
      <c r="F146" s="26" t="s">
        <v>82</v>
      </c>
      <c r="G146" s="45"/>
      <c r="H146" s="41"/>
      <c r="I146" s="12"/>
    </row>
    <row r="147" spans="1:9" ht="64.5" customHeight="1">
      <c r="A147" s="37"/>
      <c r="B147" s="16"/>
      <c r="C147" s="14" t="s">
        <v>437</v>
      </c>
      <c r="D147" s="39"/>
      <c r="E147" s="61"/>
      <c r="F147" s="26" t="s">
        <v>83</v>
      </c>
      <c r="G147" s="45"/>
      <c r="H147" s="41"/>
      <c r="I147" s="12"/>
    </row>
    <row r="148" spans="1:9" ht="123" customHeight="1">
      <c r="A148" s="37"/>
      <c r="B148" s="16"/>
      <c r="C148" s="14" t="s">
        <v>390</v>
      </c>
      <c r="D148" s="39"/>
      <c r="E148" s="61"/>
      <c r="F148" s="26" t="s">
        <v>84</v>
      </c>
      <c r="G148" s="45"/>
      <c r="H148" s="41"/>
      <c r="I148" s="12"/>
    </row>
    <row r="149" spans="1:9" ht="86.25" customHeight="1">
      <c r="A149" s="37"/>
      <c r="B149" s="16"/>
      <c r="C149" s="14" t="s">
        <v>391</v>
      </c>
      <c r="D149" s="39"/>
      <c r="E149" s="61"/>
      <c r="F149" s="26" t="s">
        <v>87</v>
      </c>
      <c r="G149" s="45"/>
      <c r="H149" s="41"/>
      <c r="I149" s="12"/>
    </row>
    <row r="150" spans="1:9" ht="124.5" customHeight="1">
      <c r="A150" s="37"/>
      <c r="B150" s="16"/>
      <c r="C150" s="14" t="s">
        <v>392</v>
      </c>
      <c r="D150" s="39"/>
      <c r="E150" s="61"/>
      <c r="F150" s="26" t="s">
        <v>86</v>
      </c>
      <c r="G150" s="45"/>
      <c r="H150" s="41"/>
      <c r="I150" s="12"/>
    </row>
    <row r="151" spans="1:9" ht="45">
      <c r="A151" s="37"/>
      <c r="B151" s="17"/>
      <c r="C151" s="14" t="s">
        <v>393</v>
      </c>
      <c r="D151" s="39"/>
      <c r="E151" s="61"/>
      <c r="F151" s="26" t="s">
        <v>85</v>
      </c>
      <c r="G151" s="45"/>
      <c r="H151" s="41"/>
      <c r="I151" s="12"/>
    </row>
    <row r="152" spans="1:9" ht="144">
      <c r="A152" s="37"/>
      <c r="B152" s="20" t="s">
        <v>88</v>
      </c>
      <c r="C152" s="14" t="s">
        <v>438</v>
      </c>
      <c r="D152" s="39"/>
      <c r="E152" s="61"/>
      <c r="F152" s="31" t="s">
        <v>89</v>
      </c>
      <c r="G152" s="45"/>
      <c r="H152" s="58"/>
      <c r="I152" s="12"/>
    </row>
    <row r="153" spans="1:9" ht="159.75" customHeight="1">
      <c r="A153" s="37"/>
      <c r="B153" s="25"/>
      <c r="C153" s="14" t="s">
        <v>439</v>
      </c>
      <c r="D153" s="39"/>
      <c r="E153" s="61"/>
      <c r="F153" s="31" t="s">
        <v>440</v>
      </c>
      <c r="G153" s="45"/>
      <c r="H153" s="47"/>
      <c r="I153" s="12"/>
    </row>
    <row r="154" spans="1:9" ht="78" customHeight="1">
      <c r="A154" s="37"/>
      <c r="B154" s="14" t="s">
        <v>145</v>
      </c>
      <c r="C154" s="14" t="s">
        <v>218</v>
      </c>
      <c r="D154" s="39"/>
      <c r="E154" s="61"/>
      <c r="F154" s="26" t="s">
        <v>90</v>
      </c>
      <c r="G154" s="45"/>
      <c r="H154" s="41"/>
      <c r="I154" s="12"/>
    </row>
    <row r="155" spans="1:9" ht="147" customHeight="1">
      <c r="A155" s="37"/>
      <c r="B155" s="14" t="s">
        <v>146</v>
      </c>
      <c r="C155" s="14" t="s">
        <v>394</v>
      </c>
      <c r="D155" s="39"/>
      <c r="E155" s="61"/>
      <c r="F155" s="26" t="s">
        <v>91</v>
      </c>
      <c r="G155" s="45"/>
      <c r="H155" s="41"/>
      <c r="I155" s="12"/>
    </row>
    <row r="156" spans="1:9" ht="102" customHeight="1">
      <c r="A156" s="37"/>
      <c r="B156" s="14" t="s">
        <v>147</v>
      </c>
      <c r="C156" s="14" t="s">
        <v>441</v>
      </c>
      <c r="D156" s="39"/>
      <c r="E156" s="61"/>
      <c r="F156" s="26" t="s">
        <v>92</v>
      </c>
      <c r="G156" s="45"/>
      <c r="H156" s="41"/>
      <c r="I156" s="12"/>
    </row>
    <row r="157" spans="1:9" ht="48">
      <c r="A157" s="37"/>
      <c r="B157" s="14" t="s">
        <v>148</v>
      </c>
      <c r="C157" s="14" t="s">
        <v>219</v>
      </c>
      <c r="D157" s="39"/>
      <c r="E157" s="61"/>
      <c r="F157" s="26" t="s">
        <v>93</v>
      </c>
      <c r="G157" s="45"/>
      <c r="H157" s="41"/>
      <c r="I157" s="12"/>
    </row>
    <row r="158" spans="1:9" s="74" customFormat="1" ht="207.75" hidden="1" customHeight="1">
      <c r="A158" s="69"/>
      <c r="B158" s="75" t="s">
        <v>95</v>
      </c>
      <c r="C158" s="75" t="s">
        <v>442</v>
      </c>
      <c r="D158" s="76"/>
      <c r="E158" s="77"/>
      <c r="F158" s="78" t="s">
        <v>94</v>
      </c>
      <c r="G158" s="72"/>
      <c r="H158" s="79"/>
      <c r="I158" s="73"/>
    </row>
    <row r="159" spans="1:9" s="74" customFormat="1" ht="101.25" hidden="1" customHeight="1">
      <c r="A159" s="69"/>
      <c r="B159" s="75" t="s">
        <v>96</v>
      </c>
      <c r="C159" s="75" t="s">
        <v>443</v>
      </c>
      <c r="D159" s="76"/>
      <c r="E159" s="77"/>
      <c r="F159" s="78" t="s">
        <v>97</v>
      </c>
      <c r="G159" s="72"/>
      <c r="H159" s="79"/>
      <c r="I159" s="73"/>
    </row>
    <row r="160" spans="1:9" s="74" customFormat="1" ht="102.75" hidden="1" customHeight="1">
      <c r="A160" s="69"/>
      <c r="B160" s="75" t="s">
        <v>98</v>
      </c>
      <c r="C160" s="80" t="s">
        <v>444</v>
      </c>
      <c r="D160" s="76"/>
      <c r="E160" s="77"/>
      <c r="F160" s="78" t="s">
        <v>99</v>
      </c>
      <c r="G160" s="72"/>
      <c r="H160" s="79"/>
      <c r="I160" s="73"/>
    </row>
    <row r="161" spans="1:9" ht="209.25" customHeight="1">
      <c r="A161" s="85"/>
      <c r="B161" s="86" t="s">
        <v>459</v>
      </c>
      <c r="C161" s="87" t="s">
        <v>445</v>
      </c>
      <c r="D161" s="59"/>
      <c r="E161" s="29"/>
      <c r="F161" s="26" t="s">
        <v>446</v>
      </c>
      <c r="G161" s="88"/>
      <c r="H161" s="41"/>
      <c r="I161" s="12"/>
    </row>
    <row r="162" spans="1:9" s="74" customFormat="1" ht="360" hidden="1">
      <c r="A162" s="69"/>
      <c r="B162" s="70"/>
      <c r="C162" s="70" t="s">
        <v>447</v>
      </c>
      <c r="D162" s="81"/>
      <c r="E162" s="71"/>
      <c r="F162" s="82" t="s">
        <v>448</v>
      </c>
      <c r="G162" s="83"/>
      <c r="H162" s="84"/>
      <c r="I162" s="73"/>
    </row>
    <row r="163" spans="1:9">
      <c r="A163" s="13"/>
      <c r="H163" s="12"/>
      <c r="I163" s="12"/>
    </row>
    <row r="164" spans="1:9" ht="24" customHeight="1">
      <c r="A164" s="13"/>
      <c r="H164" s="12"/>
      <c r="I164" s="12"/>
    </row>
    <row r="165" spans="1:9">
      <c r="A165" s="13"/>
      <c r="H165" s="12"/>
      <c r="I165" s="12"/>
    </row>
    <row r="166" spans="1:9" ht="13.5">
      <c r="A166" s="13"/>
      <c r="I166" s="8"/>
    </row>
    <row r="167" spans="1:9" ht="13.5">
      <c r="A167" s="13"/>
      <c r="I167" s="8"/>
    </row>
    <row r="168" spans="1:9" ht="13.5">
      <c r="A168" s="13"/>
      <c r="I168" s="8"/>
    </row>
    <row r="169" spans="1:9" ht="13.5">
      <c r="A169" s="13"/>
      <c r="I169" s="8"/>
    </row>
    <row r="170" spans="1:9" ht="13.5">
      <c r="A170" s="13"/>
      <c r="I170" s="8"/>
    </row>
    <row r="171" spans="1:9" ht="13.5">
      <c r="A171" s="13"/>
      <c r="I171" s="8"/>
    </row>
    <row r="172" spans="1:9" ht="13.5">
      <c r="A172" s="13"/>
      <c r="I172" s="8"/>
    </row>
    <row r="173" spans="1:9" ht="13.5">
      <c r="A173" s="13"/>
      <c r="I173" s="8"/>
    </row>
    <row r="174" spans="1:9" ht="13.5">
      <c r="A174" s="13"/>
      <c r="I174" s="8"/>
    </row>
    <row r="175" spans="1:9" ht="13.5">
      <c r="A175" s="13"/>
      <c r="I175" s="8"/>
    </row>
    <row r="176" spans="1:9" ht="13.5">
      <c r="A176" s="13"/>
      <c r="I176" s="8"/>
    </row>
    <row r="177" spans="1:9" ht="13.5">
      <c r="A177" s="13"/>
      <c r="I177" s="8"/>
    </row>
    <row r="178" spans="1:9" ht="13.5">
      <c r="A178" s="13"/>
      <c r="I178" s="8"/>
    </row>
    <row r="179" spans="1:9" ht="13.5">
      <c r="A179" s="13"/>
      <c r="I179" s="8"/>
    </row>
    <row r="180" spans="1:9" ht="13.5">
      <c r="A180" s="13"/>
      <c r="I180" s="8"/>
    </row>
    <row r="181" spans="1:9" ht="13.5">
      <c r="A181" s="13"/>
      <c r="I181" s="8"/>
    </row>
    <row r="182" spans="1:9" ht="13.5">
      <c r="A182" s="13"/>
      <c r="I182" s="8"/>
    </row>
    <row r="183" spans="1:9" ht="13.5">
      <c r="A183" s="13"/>
      <c r="I183" s="8"/>
    </row>
    <row r="184" spans="1:9" ht="13.5">
      <c r="A184" s="13"/>
      <c r="I184" s="8"/>
    </row>
    <row r="185" spans="1:9" ht="13.5">
      <c r="A185" s="13"/>
      <c r="I185" s="8"/>
    </row>
    <row r="186" spans="1:9" ht="13.5">
      <c r="A186" s="13"/>
      <c r="I186" s="8"/>
    </row>
    <row r="187" spans="1:9" ht="13.5">
      <c r="A187" s="13"/>
      <c r="I187" s="8"/>
    </row>
    <row r="188" spans="1:9" ht="13.5">
      <c r="A188" s="13"/>
      <c r="I188" s="8"/>
    </row>
    <row r="189" spans="1:9" ht="13.5">
      <c r="A189" s="13"/>
      <c r="I189" s="8"/>
    </row>
    <row r="190" spans="1:9" ht="13.5">
      <c r="A190" s="13"/>
      <c r="I190" s="8"/>
    </row>
    <row r="191" spans="1:9" ht="13.5">
      <c r="A191" s="13"/>
      <c r="I191" s="8"/>
    </row>
    <row r="192" spans="1:9" ht="13.5">
      <c r="A192" s="13"/>
      <c r="I192" s="8"/>
    </row>
    <row r="193" spans="1:9" ht="13.5">
      <c r="A193" s="13"/>
      <c r="I193" s="8"/>
    </row>
    <row r="194" spans="1:9" ht="13.5">
      <c r="A194" s="13"/>
      <c r="I194" s="8"/>
    </row>
    <row r="195" spans="1:9" ht="13.5">
      <c r="A195" s="13"/>
      <c r="I195" s="8"/>
    </row>
    <row r="196" spans="1:9" ht="13.5">
      <c r="A196" s="13"/>
      <c r="I196" s="8"/>
    </row>
    <row r="197" spans="1:9" ht="13.5">
      <c r="A197" s="13"/>
      <c r="I197" s="8"/>
    </row>
    <row r="198" spans="1:9" ht="13.5">
      <c r="A198" s="13"/>
      <c r="I198" s="8"/>
    </row>
    <row r="199" spans="1:9" ht="13.5">
      <c r="A199" s="13"/>
      <c r="I199" s="8"/>
    </row>
    <row r="200" spans="1:9" ht="13.5">
      <c r="A200" s="13"/>
      <c r="I200" s="8"/>
    </row>
    <row r="201" spans="1:9" ht="13.5">
      <c r="A201" s="13"/>
      <c r="I201" s="8"/>
    </row>
    <row r="202" spans="1:9" ht="13.5">
      <c r="A202" s="13"/>
      <c r="I202" s="8"/>
    </row>
    <row r="203" spans="1:9" ht="13.5">
      <c r="A203" s="13"/>
      <c r="I203" s="8"/>
    </row>
    <row r="204" spans="1:9" ht="13.5">
      <c r="A204" s="13"/>
      <c r="I204" s="8"/>
    </row>
    <row r="205" spans="1:9" ht="13.5">
      <c r="A205" s="13"/>
      <c r="I205" s="8"/>
    </row>
    <row r="206" spans="1:9" ht="13.5">
      <c r="A206" s="13"/>
      <c r="I206" s="8"/>
    </row>
    <row r="207" spans="1:9" ht="13.5">
      <c r="A207" s="13"/>
      <c r="I207" s="8"/>
    </row>
    <row r="208" spans="1:9" ht="13.5">
      <c r="A208" s="13"/>
      <c r="I208" s="8"/>
    </row>
    <row r="209" spans="1:9" ht="13.5">
      <c r="A209" s="13"/>
      <c r="I209" s="8"/>
    </row>
    <row r="210" spans="1:9" ht="13.5">
      <c r="A210" s="13"/>
      <c r="I210" s="8"/>
    </row>
    <row r="211" spans="1:9" ht="13.5">
      <c r="A211" s="13"/>
      <c r="I211" s="8"/>
    </row>
    <row r="212" spans="1:9" ht="13.5">
      <c r="A212" s="13"/>
      <c r="I212" s="8"/>
    </row>
    <row r="213" spans="1:9">
      <c r="A213" s="13"/>
    </row>
    <row r="214" spans="1:9">
      <c r="A214" s="13"/>
    </row>
    <row r="215" spans="1:9">
      <c r="A215" s="13"/>
    </row>
    <row r="216" spans="1:9">
      <c r="A216" s="13"/>
    </row>
    <row r="217" spans="1:9">
      <c r="A217" s="13"/>
    </row>
    <row r="218" spans="1:9">
      <c r="A218" s="13"/>
    </row>
    <row r="219" spans="1:9">
      <c r="A219" s="13"/>
    </row>
    <row r="220" spans="1:9">
      <c r="A220" s="13"/>
    </row>
    <row r="221" spans="1:9">
      <c r="A221" s="13"/>
    </row>
    <row r="222" spans="1:9">
      <c r="A222" s="13"/>
    </row>
    <row r="223" spans="1:9">
      <c r="A223" s="13"/>
    </row>
    <row r="224" spans="1:9">
      <c r="A224" s="13"/>
    </row>
    <row r="225" spans="1:1">
      <c r="A225" s="13"/>
    </row>
    <row r="226" spans="1:1">
      <c r="A226" s="13"/>
    </row>
    <row r="227" spans="1:1">
      <c r="A227" s="13"/>
    </row>
    <row r="228" spans="1:1">
      <c r="A228" s="13"/>
    </row>
    <row r="229" spans="1:1">
      <c r="A229" s="13"/>
    </row>
    <row r="230" spans="1:1">
      <c r="A230" s="13"/>
    </row>
    <row r="231" spans="1:1">
      <c r="A231" s="13"/>
    </row>
    <row r="232" spans="1:1">
      <c r="A232" s="13"/>
    </row>
    <row r="233" spans="1:1">
      <c r="A233" s="13"/>
    </row>
    <row r="234" spans="1:1">
      <c r="A234" s="13"/>
    </row>
    <row r="235" spans="1:1">
      <c r="A235" s="13"/>
    </row>
    <row r="236" spans="1:1">
      <c r="A236" s="13"/>
    </row>
    <row r="237" spans="1:1">
      <c r="A237" s="13"/>
    </row>
    <row r="238" spans="1:1">
      <c r="A238" s="13"/>
    </row>
    <row r="239" spans="1:1">
      <c r="A239" s="13"/>
    </row>
    <row r="240" spans="1:1">
      <c r="A240" s="13"/>
    </row>
    <row r="241" spans="1:1">
      <c r="A241" s="13"/>
    </row>
    <row r="242" spans="1:1">
      <c r="A242" s="13"/>
    </row>
    <row r="243" spans="1:1">
      <c r="A243" s="13"/>
    </row>
    <row r="244" spans="1:1">
      <c r="A244" s="13"/>
    </row>
    <row r="245" spans="1:1">
      <c r="A245" s="13"/>
    </row>
    <row r="246" spans="1:1">
      <c r="A246" s="13"/>
    </row>
    <row r="247" spans="1:1">
      <c r="A247" s="13"/>
    </row>
    <row r="248" spans="1:1">
      <c r="A248" s="13"/>
    </row>
    <row r="249" spans="1:1">
      <c r="A249" s="13"/>
    </row>
    <row r="250" spans="1:1">
      <c r="A250" s="13"/>
    </row>
    <row r="251" spans="1:1">
      <c r="A251" s="13"/>
    </row>
    <row r="252" spans="1:1">
      <c r="A252" s="13"/>
    </row>
    <row r="253" spans="1:1">
      <c r="A253" s="13"/>
    </row>
    <row r="254" spans="1:1">
      <c r="A254" s="13"/>
    </row>
    <row r="255" spans="1:1">
      <c r="A255" s="13"/>
    </row>
    <row r="256" spans="1:1">
      <c r="A256" s="13"/>
    </row>
    <row r="257" spans="1:1">
      <c r="A257" s="13"/>
    </row>
    <row r="258" spans="1:1">
      <c r="A258" s="13"/>
    </row>
    <row r="259" spans="1:1">
      <c r="A259" s="13"/>
    </row>
    <row r="260" spans="1:1">
      <c r="A260" s="13"/>
    </row>
    <row r="261" spans="1:1">
      <c r="A261" s="13"/>
    </row>
    <row r="262" spans="1:1">
      <c r="A262" s="13"/>
    </row>
  </sheetData>
  <mergeCells count="20">
    <mergeCell ref="A12:B12"/>
    <mergeCell ref="E11:H11"/>
    <mergeCell ref="C12:H12"/>
    <mergeCell ref="B13:H13"/>
    <mergeCell ref="E111:E112"/>
    <mergeCell ref="F111:F112"/>
    <mergeCell ref="A3:A7"/>
    <mergeCell ref="A1:H1"/>
    <mergeCell ref="A2:H2"/>
    <mergeCell ref="E3:H3"/>
    <mergeCell ref="C4:H4"/>
    <mergeCell ref="C5:H5"/>
    <mergeCell ref="C6:H6"/>
    <mergeCell ref="E7:H7"/>
    <mergeCell ref="A8:A10"/>
    <mergeCell ref="D10:E10"/>
    <mergeCell ref="C8:H8"/>
    <mergeCell ref="E9:H9"/>
    <mergeCell ref="F10:H10"/>
    <mergeCell ref="A11:B11"/>
  </mergeCells>
  <phoneticPr fontId="4"/>
  <conditionalFormatting sqref="G17:G22">
    <cfRule type="cellIs" dxfId="14" priority="4" operator="equal">
      <formula>"助言"</formula>
    </cfRule>
    <cfRule type="cellIs" dxfId="13" priority="5" operator="equal">
      <formula>"文書"</formula>
    </cfRule>
    <cfRule type="cellIs" dxfId="12" priority="6" operator="equal">
      <formula>"口頭"</formula>
    </cfRule>
  </conditionalFormatting>
  <conditionalFormatting sqref="G24:G30">
    <cfRule type="cellIs" dxfId="11" priority="1" operator="equal">
      <formula>"助言"</formula>
    </cfRule>
    <cfRule type="cellIs" dxfId="10" priority="2" operator="equal">
      <formula>"文書"</formula>
    </cfRule>
    <cfRule type="cellIs" dxfId="9" priority="3" operator="equal">
      <formula>"口頭"</formula>
    </cfRule>
  </conditionalFormatting>
  <conditionalFormatting sqref="G32">
    <cfRule type="cellIs" dxfId="8" priority="22" operator="equal">
      <formula>"助言"</formula>
    </cfRule>
    <cfRule type="cellIs" dxfId="7" priority="23" operator="equal">
      <formula>"文書"</formula>
    </cfRule>
    <cfRule type="cellIs" dxfId="6" priority="24" operator="equal">
      <formula>"口頭"</formula>
    </cfRule>
  </conditionalFormatting>
  <conditionalFormatting sqref="G34:G131 G133:G134">
    <cfRule type="cellIs" dxfId="5" priority="19" operator="equal">
      <formula>"助言"</formula>
    </cfRule>
    <cfRule type="cellIs" dxfId="4" priority="20" operator="equal">
      <formula>"文書"</formula>
    </cfRule>
    <cfRule type="cellIs" dxfId="3" priority="21" operator="equal">
      <formula>"口頭"</formula>
    </cfRule>
  </conditionalFormatting>
  <conditionalFormatting sqref="G136:G162">
    <cfRule type="cellIs" dxfId="2" priority="16" operator="equal">
      <formula>"助言"</formula>
    </cfRule>
    <cfRule type="cellIs" dxfId="1" priority="17" operator="equal">
      <formula>"文書"</formula>
    </cfRule>
    <cfRule type="cellIs" dxfId="0" priority="18" operator="equal">
      <formula>"口頭"</formula>
    </cfRule>
  </conditionalFormatting>
  <dataValidations count="3">
    <dataValidation type="list" showInputMessage="1" showErrorMessage="1" sqref="D32 D133:D134 D24:D30 D136:D162 D17:D22 D34:D131" xr:uid="{00000000-0002-0000-0000-000000000000}">
      <formula1>"いる,いない,該当なし,　"</formula1>
    </dataValidation>
    <dataValidation type="list" allowBlank="1" showInputMessage="1" showErrorMessage="1" sqref="G17:G22 G32 G136:G162 G133:G134 G24:G30 G34:G131" xr:uid="{00000000-0002-0000-0000-000001000000}">
      <formula1>"適,指導,注意,助言,該当なし"</formula1>
    </dataValidation>
    <dataValidation showInputMessage="1" showErrorMessage="1" sqref="E16:E111 E113:E162" xr:uid="{5146EB7D-48DD-4DFD-94BD-5D636AC7AFDC}"/>
  </dataValidations>
  <printOptions horizontalCentered="1"/>
  <pageMargins left="0.19685039370078741" right="0.19685039370078741" top="0.39370078740157483" bottom="0.19685039370078741" header="0.19685039370078741" footer="0"/>
  <pageSetup paperSize="9" scale="85"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指定就労定着支援</vt:lpstr>
      <vt:lpstr>指定就労定着支援!Print_Titles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2025-09-10T01:43:17Z</cp:lastPrinted>
  <dcterms:created xsi:type="dcterms:W3CDTF">2015-06-05T18:19:34Z</dcterms:created>
  <dcterms:modified xsi:type="dcterms:W3CDTF">2025-09-22T06:15:26Z</dcterms:modified>
</cp:coreProperties>
</file>