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2回目アップロード\"/>
    </mc:Choice>
  </mc:AlternateContent>
  <bookViews>
    <workbookView xWindow="0" yWindow="0" windowWidth="24000" windowHeight="8910"/>
  </bookViews>
  <sheets>
    <sheet name="指定自立生活援助_240911" sheetId="2" r:id="rId1"/>
  </sheets>
  <definedNames>
    <definedName name="_xlnm.Print_Area" localSheetId="0">指定自立生活援助_240911!$A$1:$H$181</definedName>
    <definedName name="_xlnm.Print_Titles" localSheetId="0">指定自立生活援助_240911!$17:$17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<sst xmlns="http://schemas.openxmlformats.org/spreadsheetml/2006/main" count="587" uniqueCount="488">
  <si>
    <t>確認項目</t>
    <phoneticPr fontId="5"/>
  </si>
  <si>
    <t>確認事項</t>
    <rPh sb="2" eb="4">
      <t>ジコウ</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</si>
  <si>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</si>
  <si>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</si>
  <si>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</si>
  <si>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</si>
  <si>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</si>
  <si>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</si>
  <si>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</si>
  <si>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</si>
  <si>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</si>
  <si>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</si>
  <si>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</si>
  <si>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</si>
  <si>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</si>
  <si>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</si>
  <si>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</si>
  <si>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</si>
  <si>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</si>
  <si>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</si>
  <si>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</si>
  <si>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</si>
  <si>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</si>
  <si>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</si>
  <si>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運営規程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</si>
  <si>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</si>
  <si>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</si>
  <si>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</si>
  <si>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</si>
  <si>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</si>
  <si>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</si>
  <si>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</si>
  <si>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</si>
  <si>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</si>
  <si>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</si>
  <si>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個人情報同意書</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</si>
  <si>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</si>
  <si>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</si>
  <si>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</si>
  <si>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</si>
  <si>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</si>
  <si>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</si>
  <si>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</si>
  <si>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</si>
  <si>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</si>
  <si>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</si>
  <si>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収支予算書・決算書等の会計書類</t>
    <phoneticPr fontId="4"/>
  </si>
  <si>
    <t>電磁的記録簿冊</t>
    <phoneticPr fontId="4"/>
  </si>
  <si>
    <t>４ピアサポート体制加算</t>
  </si>
  <si>
    <t>平18厚告523別表第14の3の8の注</t>
    <phoneticPr fontId="4"/>
  </si>
  <si>
    <t>平18厚告523別表第14の3の10の注</t>
    <phoneticPr fontId="4"/>
  </si>
  <si>
    <t>第１　基本方針</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</si>
  <si>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</si>
  <si>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</si>
  <si>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</si>
  <si>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</si>
  <si>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２　管理者</t>
    <phoneticPr fontId="4"/>
  </si>
  <si>
    <t>第４　運営に関する基準</t>
    <phoneticPr fontId="4"/>
  </si>
  <si>
    <t>法第43条第2項</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</si>
  <si>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</si>
  <si>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</si>
  <si>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</si>
  <si>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</si>
  <si>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</si>
  <si>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</si>
  <si>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</si>
  <si>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</si>
  <si>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</si>
  <si>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</si>
  <si>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</si>
  <si>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</si>
  <si>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</si>
  <si>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</si>
  <si>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</si>
  <si>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</si>
  <si>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12　指定自立生活援助事業者が支給決定障害者等に求めることのできる金銭の支払の範囲等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</si>
  <si>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</si>
  <si>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</si>
  <si>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</si>
  <si>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指定自立生活援助の取扱方針</t>
    <phoneticPr fontId="4"/>
  </si>
  <si>
    <t>17　自立生活援助計画の作成等</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</si>
  <si>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</si>
  <si>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</si>
  <si>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</si>
  <si>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</si>
  <si>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</si>
  <si>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</si>
  <si>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18　サービス管理責任者の責務</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</si>
  <si>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</si>
  <si>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</si>
  <si>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</si>
  <si>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</si>
  <si>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</si>
  <si>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</si>
  <si>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</si>
  <si>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20　定期的な訪問等による支援</t>
    <phoneticPr fontId="4"/>
  </si>
  <si>
    <t>21　随時の通報による支援等</t>
    <phoneticPr fontId="4"/>
  </si>
  <si>
    <t>22　支給決定障害者等に関する市町村への通知</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</si>
  <si>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</si>
  <si>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</si>
  <si>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24　運営規程</t>
    <phoneticPr fontId="4"/>
  </si>
  <si>
    <t>25　勤務体制の確保等</t>
    <phoneticPr fontId="4"/>
  </si>
  <si>
    <t>26　業務継続計画の策定等</t>
    <phoneticPr fontId="4"/>
  </si>
  <si>
    <t>27　衛生管理等</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</si>
  <si>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</si>
  <si>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</si>
  <si>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</si>
  <si>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</si>
  <si>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</si>
  <si>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</si>
  <si>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29　秘密保持等</t>
    <phoneticPr fontId="4"/>
  </si>
  <si>
    <t>30　情報の提供等</t>
    <phoneticPr fontId="4"/>
  </si>
  <si>
    <t>31　利益供与等の禁止</t>
    <phoneticPr fontId="4"/>
  </si>
  <si>
    <t>32　苦情解決</t>
    <phoneticPr fontId="4"/>
  </si>
  <si>
    <t>33　事故発生時の対応</t>
    <phoneticPr fontId="4"/>
  </si>
  <si>
    <t>34　虐待の防止</t>
    <phoneticPr fontId="4"/>
  </si>
  <si>
    <t xml:space="preserve">指定自立生活援助事業者は、虐待の発生又はその再発を防止するため、次に掲げる措置を講じているか。
</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</si>
  <si>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</si>
  <si>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</si>
  <si>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</si>
  <si>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</si>
  <si>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</si>
  <si>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36　記録の整備</t>
    <phoneticPr fontId="4"/>
  </si>
  <si>
    <t>職員名簿
設備・備品台帳帳簿等の会計書類</t>
    <phoneticPr fontId="4"/>
  </si>
  <si>
    <t>左記①から⑤までの書類</t>
    <phoneticPr fontId="4"/>
  </si>
  <si>
    <t>37　電磁的記録等</t>
    <phoneticPr fontId="4"/>
  </si>
  <si>
    <t>第５　変更の届出等</t>
    <phoneticPr fontId="4"/>
  </si>
  <si>
    <t>２　自立生活援助サービス費</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</si>
  <si>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</si>
  <si>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</si>
  <si>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</si>
  <si>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</si>
  <si>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</si>
  <si>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</si>
  <si>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</si>
  <si>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平18厚告523の二
</t>
    <phoneticPr fontId="4"/>
  </si>
  <si>
    <t>平18厚告523別表第14の3の1の注1</t>
    <phoneticPr fontId="4"/>
  </si>
  <si>
    <t>平18厚告523別表第14の3の1の注2</t>
    <phoneticPr fontId="4"/>
  </si>
  <si>
    <t>平18厚告523別表第14の3の1の注3</t>
  </si>
  <si>
    <t>平18厚告523別表第14の3の1の注4</t>
  </si>
  <si>
    <t>平18厚告523別表第14の3の1の注5</t>
  </si>
  <si>
    <t>平18厚告523別表第14の3の1の注6</t>
  </si>
  <si>
    <t>平18厚告523別表第14の3の1の注7</t>
  </si>
  <si>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</si>
  <si>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</si>
  <si>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</si>
  <si>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平18厚告523別表第14の3の1の注8(3)</t>
  </si>
  <si>
    <t>平18厚告523別表第14の3の注9</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</si>
  <si>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</si>
  <si>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</si>
  <si>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</si>
  <si>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</si>
  <si>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</si>
  <si>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</si>
  <si>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</si>
  <si>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</si>
  <si>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</si>
  <si>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</si>
  <si>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</si>
  <si>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</si>
  <si>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</si>
  <si>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</si>
  <si>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</si>
  <si>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</si>
  <si>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</si>
  <si>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</si>
  <si>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</si>
  <si>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</si>
  <si>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</si>
  <si>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</si>
  <si>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</si>
  <si>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</si>
  <si>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</si>
  <si>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</si>
  <si>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</si>
  <si>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</si>
  <si>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</si>
  <si>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</si>
  <si>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</si>
  <si>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第３　設備に関する基準</t>
    <phoneticPr fontId="4"/>
  </si>
  <si>
    <t>設備及び備品等</t>
    <phoneticPr fontId="4"/>
  </si>
  <si>
    <t>平18厚令171
第3条第1項
73号条例第3条第3項</t>
    <rPh sb="18" eb="19">
      <t>ゴウ</t>
    </rPh>
    <rPh sb="19" eb="21">
      <t>ジョウレイ</t>
    </rPh>
    <rPh sb="21" eb="22">
      <t>ダイ</t>
    </rPh>
    <rPh sb="23" eb="24">
      <t>ジョウ</t>
    </rPh>
    <rPh sb="24" eb="25">
      <t>ダイ</t>
    </rPh>
    <rPh sb="26" eb="27">
      <t>コウ</t>
    </rPh>
    <phoneticPr fontId="4"/>
  </si>
  <si>
    <t>平18厚令171
第3条第2項
73号条例第3条第4項</t>
    <rPh sb="18" eb="21">
      <t>ゴウジョウレイ</t>
    </rPh>
    <rPh sb="21" eb="22">
      <t>ダイ</t>
    </rPh>
    <rPh sb="23" eb="24">
      <t>ジョウ</t>
    </rPh>
    <rPh sb="24" eb="25">
      <t>ダイ</t>
    </rPh>
    <rPh sb="26" eb="27">
      <t>コウ</t>
    </rPh>
    <phoneticPr fontId="4"/>
  </si>
  <si>
    <t>平18厚令171
第206条の13
73号条例第176条の13</t>
    <rPh sb="20" eb="21">
      <t>ゴウ</t>
    </rPh>
    <rPh sb="21" eb="23">
      <t>ジョウレイ</t>
    </rPh>
    <rPh sb="23" eb="24">
      <t>ダイ</t>
    </rPh>
    <rPh sb="27" eb="28">
      <t>ジョウ</t>
    </rPh>
    <phoneticPr fontId="4"/>
  </si>
  <si>
    <t>平18厚令171
第206条の14第2項
73号条例第176条の14第2項</t>
    <phoneticPr fontId="4"/>
  </si>
  <si>
    <t xml:space="preserve">平18厚令171
第206条の14第1項第1号
73号条例第176条の14第1項第1号
</t>
    <rPh sb="26" eb="27">
      <t>ゴウ</t>
    </rPh>
    <rPh sb="27" eb="29">
      <t>ジョウレイ</t>
    </rPh>
    <rPh sb="29" eb="30">
      <t>ダイ</t>
    </rPh>
    <rPh sb="33" eb="34">
      <t>ジョウ</t>
    </rPh>
    <rPh sb="37" eb="38">
      <t>ダイ</t>
    </rPh>
    <rPh sb="39" eb="40">
      <t>コウ</t>
    </rPh>
    <rPh sb="40" eb="41">
      <t>ダイ</t>
    </rPh>
    <rPh sb="42" eb="43">
      <t>ゴウ</t>
    </rPh>
    <phoneticPr fontId="4"/>
  </si>
  <si>
    <t>平18厚令171
第206条の14第1項第2号
73号条例第176条の14第1項第2号</t>
    <rPh sb="40" eb="41">
      <t>ダイ</t>
    </rPh>
    <rPh sb="42" eb="43">
      <t>ゴウ</t>
    </rPh>
    <phoneticPr fontId="4"/>
  </si>
  <si>
    <t>平18厚令171
第206条の14第5項
73号条例第176条の14第5項</t>
    <phoneticPr fontId="4"/>
  </si>
  <si>
    <t>平18厚令171
第206条の14第6項
73号条例第176条の14第6項</t>
    <phoneticPr fontId="4"/>
  </si>
  <si>
    <t>平18 厚令171
第206条の18
73号条例第176条の18</t>
    <rPh sb="21" eb="22">
      <t>ゴウ</t>
    </rPh>
    <rPh sb="22" eb="24">
      <t>ジョウレイ</t>
    </rPh>
    <rPh sb="24" eb="25">
      <t>ダイ</t>
    </rPh>
    <rPh sb="28" eb="29">
      <t>ジョウ</t>
    </rPh>
    <phoneticPr fontId="4"/>
  </si>
  <si>
    <t>平18 厚令171
第206条の19第1項
73号条例第176条の19第1項</t>
    <rPh sb="35" eb="36">
      <t>ダイ</t>
    </rPh>
    <rPh sb="37" eb="38">
      <t>コウ</t>
    </rPh>
    <phoneticPr fontId="4"/>
  </si>
  <si>
    <t>平18 厚令171
第206条の19第2項
73号条例第176条の19第2項</t>
    <rPh sb="37" eb="38">
      <t>コウ</t>
    </rPh>
    <phoneticPr fontId="4"/>
  </si>
  <si>
    <t>平18 厚令171
第206条の19第3項
73号条例第176条の19第3項</t>
    <rPh sb="37" eb="38">
      <t>コウ</t>
    </rPh>
    <phoneticPr fontId="4"/>
  </si>
  <si>
    <t>平18厚令171
第224条第1項
73号条例第207条第1項</t>
    <rPh sb="27" eb="28">
      <t>ジョウ</t>
    </rPh>
    <rPh sb="28" eb="29">
      <t>ダイ</t>
    </rPh>
    <rPh sb="30" eb="31">
      <t>コウ</t>
    </rPh>
    <phoneticPr fontId="4"/>
  </si>
  <si>
    <t>平18厚令171
第224条第2項
73号条例第207条第2項</t>
    <phoneticPr fontId="4"/>
  </si>
  <si>
    <t>事業所</t>
    <rPh sb="0" eb="3">
      <t>ジギョウショ</t>
    </rPh>
    <phoneticPr fontId="4"/>
  </si>
  <si>
    <t>名称</t>
  </si>
  <si>
    <t>管理者</t>
  </si>
  <si>
    <t>電話</t>
    <rPh sb="0" eb="2">
      <t>デンワ</t>
    </rPh>
    <phoneticPr fontId="4"/>
  </si>
  <si>
    <t>メール</t>
  </si>
  <si>
    <t>事業者(法人)</t>
  </si>
  <si>
    <t>代表者</t>
  </si>
  <si>
    <t>職名</t>
    <rPh sb="0" eb="2">
      <t>ショクメイ</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</si>
  <si>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</si>
  <si>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</si>
  <si>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</si>
  <si>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施設の現状</t>
    <rPh sb="0" eb="2">
      <t>シセツ</t>
    </rPh>
    <rPh sb="3" eb="5">
      <t>ゲンジョウ</t>
    </rPh>
    <phoneticPr fontId="5"/>
  </si>
  <si>
    <t>点検結果</t>
    <rPh sb="0" eb="4">
      <t>テンケンケッカ</t>
    </rPh>
    <phoneticPr fontId="4"/>
  </si>
  <si>
    <t>★</t>
    <phoneticPr fontId="4"/>
  </si>
  <si>
    <t>業務管理体制の所轄庁</t>
    <rPh sb="0" eb="6">
      <t>ギョウムカンリタイセイ</t>
    </rPh>
    <rPh sb="7" eb="10">
      <t>ショカツチョウ</t>
    </rPh>
    <phoneticPr fontId="4"/>
  </si>
  <si>
    <t>記入年月日</t>
    <rPh sb="0" eb="2">
      <t>キニュウ</t>
    </rPh>
    <rPh sb="2" eb="5">
      <t>ネンガッピ</t>
    </rPh>
    <phoneticPr fontId="4"/>
  </si>
  <si>
    <t>サービス管理責任者</t>
    <rPh sb="4" eb="6">
      <t>カンリ</t>
    </rPh>
    <rPh sb="6" eb="9">
      <t>セキニンシャ</t>
    </rPh>
    <phoneticPr fontId="4"/>
  </si>
  <si>
    <t>適否
(市使用欄)</t>
    <rPh sb="0" eb="2">
      <t>テキヒ</t>
    </rPh>
    <rPh sb="4" eb="5">
      <t>シ</t>
    </rPh>
    <rPh sb="5" eb="7">
      <t>シヨウ</t>
    </rPh>
    <rPh sb="7" eb="8">
      <t>ラン</t>
    </rPh>
    <phoneticPr fontId="5"/>
  </si>
  <si>
    <t>法</t>
  </si>
  <si>
    <t>73号条例</t>
  </si>
  <si>
    <t>解釈通知</t>
  </si>
  <si>
    <t>報酬通知</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</si>
  <si>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障発第1031001号)(報酬告示の留意事項通知)</t>
  </si>
  <si>
    <t>&lt;129&gt;</t>
  </si>
  <si>
    <t>越谷市指定障害福祉サービスの事業等の人員、設備及び運営等に関する基準を定める条例、越谷市障害福祉サービス事業の設備及び運営に関する基準を定める条例、越谷市指定障害者支援施設の人員、設備及び運営等に関する基準を定める条例及び越谷市障害者支援施設の設備及び運営に関する基準を定める条例の規定に基づき、指定障害福祉サービスの提供に係るサービス管理を行う者として市長が定めるもの等に係る告示(平成27年告示第129号)</t>
  </si>
  <si>
    <t>指定居宅介護等の提供に当たる者として厚生労働大臣が定めるもの　</t>
  </si>
  <si>
    <t>(平成18年厚生労働省告示第538号)指定障害福祉サービスの提供に係るサービス管理を行う者として厚生労働大臣が定めるもの等(平成18年厚生労働省告示第544号)</t>
  </si>
  <si>
    <t>&lt;539&gt;</t>
  </si>
  <si>
    <t>厚生労働大臣が定める一単位の単価(平成18年厚生労働省告示第539号)</t>
  </si>
  <si>
    <t>&lt;548&gt;</t>
  </si>
  <si>
    <t>厚生労働大臣が定めるもの(平成18年厚生労働省告示第548号)</t>
  </si>
  <si>
    <t>Q&amp;A　</t>
  </si>
  <si>
    <t>障害福祉サービス等に関するQ＆A(厚生労働省ホームページに掲載)</t>
  </si>
  <si>
    <t>略称</t>
    <phoneticPr fontId="4"/>
  </si>
  <si>
    <t>平18厚令171</t>
    <rPh sb="0" eb="1">
      <t>ヒラ</t>
    </rPh>
    <rPh sb="3" eb="4">
      <t>コウ</t>
    </rPh>
    <rPh sb="4" eb="5">
      <t>レイ</t>
    </rPh>
    <phoneticPr fontId="4"/>
  </si>
  <si>
    <t>平24厚令27</t>
    <rPh sb="0" eb="1">
      <t>ヒラ</t>
    </rPh>
    <rPh sb="3" eb="4">
      <t>アツ</t>
    </rPh>
    <rPh sb="4" eb="5">
      <t>レイ</t>
    </rPh>
    <phoneticPr fontId="4"/>
  </si>
  <si>
    <t>平18厚告523</t>
    <rPh sb="0" eb="1">
      <t>ヒラ</t>
    </rPh>
    <rPh sb="3" eb="4">
      <t>コウ</t>
    </rPh>
    <rPh sb="4" eb="5">
      <t>コク</t>
    </rPh>
    <phoneticPr fontId="4"/>
  </si>
  <si>
    <t>施行規則</t>
    <rPh sb="0" eb="4">
      <t>シコウキソク</t>
    </rPh>
    <phoneticPr fontId="4"/>
  </si>
  <si>
    <t>障害者の日常生活及び社会生活を総合的に支援するための法律に基づく指定障害福祉サービスの事業等の人員、設備及び運営に関する基準(平18年厚生労働省令第171号)　※基準省令</t>
    <rPh sb="83" eb="85">
      <t>ショウレイ</t>
    </rPh>
    <phoneticPr fontId="4"/>
  </si>
  <si>
    <t>越谷市指定障害福祉サービスの事業等の人員、設備及び運営等に関する基準を定める条例(平成26年越谷市条例第73号)　※基準条例</t>
    <rPh sb="58" eb="62">
      <t>キジュンジョウレイ</t>
    </rPh>
    <phoneticPr fontId="4"/>
  </si>
  <si>
    <t>名称　※通称</t>
    <rPh sb="4" eb="6">
      <t>ツウショウ</t>
    </rPh>
    <phoneticPr fontId="4"/>
  </si>
  <si>
    <t>【指定自立生活援助】(令和6年度版)</t>
    <rPh sb="14" eb="16">
      <t>ネンド</t>
    </rPh>
    <phoneticPr fontId="4"/>
  </si>
  <si>
    <t>指定障害福祉サービス事業者　自主点検表</t>
    <rPh sb="4" eb="6">
      <t>フクシ</t>
    </rPh>
    <phoneticPr fontId="4"/>
  </si>
  <si>
    <t>住所　　　〒</t>
    <rPh sb="0" eb="2">
      <t>ジュウショ</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</si>
  <si>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</si>
  <si>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</si>
  <si>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4"/>
  </si>
  <si>
    <r>
      <rPr>
        <sz val="10"/>
        <color theme="1"/>
        <rFont val="BIZ UDゴシック"/>
        <family val="3"/>
        <charset val="128"/>
      </rPr>
      <t>　</t>
    </r>
    <r>
      <rPr>
        <u/>
        <sz val="10"/>
        <color theme="1"/>
        <rFont val="BIZ UDゴシック"/>
        <family val="3"/>
        <charset val="128"/>
      </rPr>
      <t>指定自立生活援助事業所に置くべき従業者及びその員数は、次のとおりになっているか。</t>
    </r>
    <phoneticPr fontId="4"/>
  </si>
  <si>
    <r>
      <t>　</t>
    </r>
    <r>
      <rPr>
        <u/>
        <sz val="10"/>
        <color theme="1"/>
        <rFont val="BIZ UD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</si>
  <si>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r>
      <t>　</t>
    </r>
    <r>
      <rPr>
        <u/>
        <sz val="10"/>
        <color theme="1"/>
        <rFont val="BIZ UDゴシック"/>
        <family val="3"/>
        <charset val="128"/>
      </rPr>
      <t>利用者の数は、前年度の平均値となっているか。ただし、新規に指定を受ける場合は、適切な推定数によっているか。</t>
    </r>
    <phoneticPr fontId="4"/>
  </si>
  <si>
    <r>
      <t>　</t>
    </r>
    <r>
      <rPr>
        <u/>
        <sz val="10"/>
        <color theme="1"/>
        <rFont val="BIZ UDゴシック"/>
        <family val="3"/>
        <charset val="128"/>
      </rPr>
      <t>事業を行うために必要な広さの区画を有するとともに、指定自立生活援助の提供に必要な設備及び備品等が備えられているか。</t>
    </r>
    <phoneticPr fontId="4"/>
  </si>
  <si>
    <r>
      <rPr>
        <sz val="10"/>
        <color theme="1"/>
        <rFont val="BIZ UDゴシック"/>
        <family val="3"/>
        <charset val="128"/>
      </rPr>
      <t>　</t>
    </r>
    <r>
      <rPr>
        <u/>
        <sz val="10"/>
        <color theme="1"/>
        <rFont val="BIZ UD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</si>
  <si>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r>
      <t>　</t>
    </r>
    <r>
      <rPr>
        <u/>
        <sz val="10"/>
        <color theme="1"/>
        <rFont val="BIZ UD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</si>
  <si>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10"/>
        <color theme="1"/>
        <rFont val="BIZ UDゴシック"/>
        <family val="3"/>
        <charset val="128"/>
      </rPr>
      <t>　</t>
    </r>
    <r>
      <rPr>
        <u/>
        <sz val="10"/>
        <color theme="1"/>
        <rFont val="BIZ UD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</si>
  <si>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10"/>
        <color theme="1"/>
        <rFont val="BIZ UD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</si>
  <si>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10"/>
        <color theme="1"/>
        <rFont val="BIZ UD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</si>
  <si>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10"/>
        <color theme="1"/>
        <rFont val="BIZ UD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</si>
  <si>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10"/>
        <color theme="1"/>
        <rFont val="BIZ UDゴシック"/>
        <family val="3"/>
        <charset val="128"/>
      </rPr>
      <t>指定自立生活援助事業者が、利用者負担額合計額の管理を行った場合に、1月につき所定単位数を加算しているか。</t>
    </r>
    <phoneticPr fontId="4"/>
  </si>
  <si>
    <r>
      <t>　</t>
    </r>
    <r>
      <rPr>
        <u/>
        <sz val="10"/>
        <color theme="1"/>
        <rFont val="BIZ UD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</si>
  <si>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10"/>
        <color theme="1"/>
        <rFont val="BIZ UDゴシック"/>
        <family val="3"/>
        <charset val="128"/>
      </rPr>
      <t>平成18年厚生労働省告示第543号「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</si>
  <si>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10"/>
        <color theme="1"/>
        <rFont val="BIZ UD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</si>
  <si>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t>市記入</t>
    <rPh sb="0" eb="1">
      <t>シ</t>
    </rPh>
    <rPh sb="1" eb="3">
      <t>キニュウ</t>
    </rPh>
    <phoneticPr fontId="4"/>
  </si>
  <si>
    <t>事業所
番号</t>
    <phoneticPr fontId="4"/>
  </si>
  <si>
    <t>73号条例第3条第2項</t>
    <rPh sb="2" eb="3">
      <t>ゴウ</t>
    </rPh>
    <rPh sb="3" eb="5">
      <t>ジョウレイ</t>
    </rPh>
    <rPh sb="5" eb="6">
      <t>ダイ</t>
    </rPh>
    <rPh sb="7" eb="8">
      <t>ジョウ</t>
    </rPh>
    <rPh sb="8" eb="9">
      <t>ダイ</t>
    </rPh>
    <rPh sb="10" eb="11">
      <t>コウ</t>
    </rPh>
    <phoneticPr fontId="4"/>
  </si>
  <si>
    <r>
      <t xml:space="preserve">重要事項説明書
</t>
    </r>
    <r>
      <rPr>
        <u/>
        <sz val="8"/>
        <color theme="1"/>
        <rFont val="BIZ UDゴシック"/>
        <family val="3"/>
        <charset val="128"/>
      </rPr>
      <t>利用契約書</t>
    </r>
    <r>
      <rPr>
        <sz val="8"/>
        <color theme="1"/>
        <rFont val="BIZ UDゴシック"/>
        <family val="3"/>
        <charset val="128"/>
      </rPr>
      <t xml:space="preserve">
その他利用者に交付した書面</t>
    </r>
    <phoneticPr fontId="4"/>
  </si>
  <si>
    <r>
      <rPr>
        <sz val="10"/>
        <color theme="1"/>
        <rFont val="BIZ UDゴシック"/>
        <family val="3"/>
        <charset val="128"/>
      </rPr>
      <t>　</t>
    </r>
    <r>
      <rPr>
        <u/>
        <sz val="10"/>
        <color theme="1"/>
        <rFont val="BIZ UD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⑧個人情報の取扱い
⑨その他運営に関する重要事項</t>
    </r>
    <rPh sb="218" eb="222">
      <t>コジンジョウホウ</t>
    </rPh>
    <rPh sb="223" eb="225">
      <t>トリアツカ</t>
    </rPh>
    <phoneticPr fontId="4"/>
  </si>
  <si>
    <t>平18厚令171
第3条第3項
73号条例第3条5項</t>
    <rPh sb="18" eb="21">
      <t>ゴウジョウレイ</t>
    </rPh>
    <rPh sb="21" eb="22">
      <t>ダイ</t>
    </rPh>
    <rPh sb="23" eb="24">
      <t>ジョウ</t>
    </rPh>
    <rPh sb="25" eb="26">
      <t>コウ</t>
    </rPh>
    <phoneticPr fontId="4"/>
  </si>
  <si>
    <t>73号条例第3条6項</t>
    <rPh sb="2" eb="5">
      <t>ゴウジョウレイ</t>
    </rPh>
    <rPh sb="5" eb="6">
      <t>ダイ</t>
    </rPh>
    <rPh sb="7" eb="8">
      <t>ジョウ</t>
    </rPh>
    <rPh sb="9" eb="10">
      <t>コウ</t>
    </rPh>
    <phoneticPr fontId="4"/>
  </si>
  <si>
    <t>平18厚令171
第206条の14第1項第3号及び第4号
73号条例第176条の14第1項第2号
解釈通知第14-1-(4)</t>
    <rPh sb="50" eb="52">
      <t>カイシャク</t>
    </rPh>
    <rPh sb="52" eb="54">
      <t>ツウチ</t>
    </rPh>
    <rPh sb="54" eb="55">
      <t>ダイ</t>
    </rPh>
    <phoneticPr fontId="4"/>
  </si>
  <si>
    <t>(2) から(8) に掲げる確認資料</t>
  </si>
  <si>
    <t>平18厚告523別表第14の3の1の注8(1)
平18厚告550
の九の三</t>
  </si>
  <si>
    <t>平18厚告523別表第14の3の1の注8(2)</t>
  </si>
  <si>
    <t>障害者の日常生活及び社会生活を総合的に支援するための法律(平成17年法律第123号)　※障害者総合支援法</t>
  </si>
  <si>
    <t>障害者の日常生活及び社会生活を総合的に支援するための法律に基づく指定障害福祉サービスの事業等の人員、設備及び運営に関する基準について(平成18年障発第1206001号厚生労働省社会・援護局障害保健福祉部長通知)　※指定基準の解釈通知</t>
  </si>
  <si>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</si>
  <si>
    <t>法人担当者・連絡先(電話・メール)</t>
    <rPh sb="0" eb="2">
      <t>ホウジン</t>
    </rPh>
    <rPh sb="4" eb="5">
      <t>シャ</t>
    </rPh>
    <rPh sb="8" eb="9">
      <t>サキ</t>
    </rPh>
    <rPh sb="10" eb="12">
      <t>デンワ</t>
    </rPh>
    <phoneticPr fontId="4"/>
  </si>
  <si>
    <t>根拠法令(※)</t>
    <rPh sb="0" eb="4">
      <t>コンキョホウレイ</t>
    </rPh>
    <phoneticPr fontId="5"/>
  </si>
  <si>
    <t>(１)指定自立生活援助事業者の役員及び事業所の管理者は、暴力団員又は暴力団関係者とはなっていないか。</t>
    <rPh sb="3" eb="5">
      <t>シテイ</t>
    </rPh>
    <rPh sb="5" eb="7">
      <t>ジリツ</t>
    </rPh>
    <rPh sb="7" eb="9">
      <t>セイカツ</t>
    </rPh>
    <rPh sb="9" eb="11">
      <t>エンジョ</t>
    </rPh>
    <rPh sb="11" eb="14">
      <t>ジギョウシャ</t>
    </rPh>
    <rPh sb="15" eb="17">
      <t>ヤクイン</t>
    </rPh>
    <rPh sb="17" eb="18">
      <t>オヨ</t>
    </rPh>
    <rPh sb="19" eb="22">
      <t>ジギョウショ</t>
    </rPh>
    <rPh sb="23" eb="26">
      <t>カンリシャ</t>
    </rPh>
    <rPh sb="28" eb="32">
      <t>ボウリョクダンイン</t>
    </rPh>
    <rPh sb="32" eb="33">
      <t>マタ</t>
    </rPh>
    <rPh sb="34" eb="37">
      <t>ボウリョクダン</t>
    </rPh>
    <rPh sb="37" eb="40">
      <t>カンケイシャ</t>
    </rPh>
    <phoneticPr fontId="4"/>
  </si>
  <si>
    <t>(２)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</si>
  <si>
    <t xml:space="preserve">(３)指定自立生活援助事業者は、利用者の意思及び人格を尊重して、常に当該利用者の立場に立った指定自立生活援助の提供に努めているか。
</t>
  </si>
  <si>
    <t>(４)指定自立生活援助事業者は、利用者の人権の擁護、虐待の防止等のため、必要な体制の整備を行うとともに、その従業者に対し、研修を実施する等の措置を講じているか。</t>
  </si>
  <si>
    <t>(５)指定自立生活援助事業者は、利用者の安全を確保するため、事故の防止に関する措置を講ずるよう努めているか。</t>
    <rPh sb="16" eb="19">
      <t>リヨウシャ</t>
    </rPh>
    <rPh sb="20" eb="22">
      <t>アンゼン</t>
    </rPh>
    <rPh sb="23" eb="25">
      <t>カクホ</t>
    </rPh>
    <rPh sb="30" eb="32">
      <t>ジコ</t>
    </rPh>
    <rPh sb="33" eb="35">
      <t>ボウシ</t>
    </rPh>
    <rPh sb="36" eb="37">
      <t>カン</t>
    </rPh>
    <rPh sb="39" eb="41">
      <t>ソチ</t>
    </rPh>
    <rPh sb="42" eb="43">
      <t>コウ</t>
    </rPh>
    <rPh sb="47" eb="48">
      <t>ツト</t>
    </rPh>
    <phoneticPr fontId="4"/>
  </si>
  <si>
    <t>(６)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</si>
  <si>
    <t>(１)地域生活支援員</t>
  </si>
  <si>
    <t>勤務実績表
出勤簿(タイムカード)</t>
  </si>
  <si>
    <t>従業員の資格証
勤務体制一覧表
利用者数(平均利用人数)が分かる書類(実績表等)</t>
  </si>
  <si>
    <t>(２)サービス管理責任者</t>
  </si>
  <si>
    <t>勤務実績表
出勤簿(タイムカード)
従業員の資格証
勤務体制一覧表
利用者数(平均利用人数)が分かる書類(実績表等)</t>
  </si>
  <si>
    <t>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</si>
  <si>
    <t>(３)利用者数の算定</t>
  </si>
  <si>
    <t>利用者数(平均利用人数)が分かる書類(利用者名簿等)</t>
  </si>
  <si>
    <t>(４)職務の専従</t>
  </si>
  <si>
    <t>　指定自立生活援助の従業者は、専ら当該指定自立生活援助事業所の職務に従事する者となっているか。
(ただし、利用者の支援に支障がない場合はこの限りでない。)</t>
  </si>
  <si>
    <t>従業者の勤務実態の分かる書類
(出勤簿等)</t>
  </si>
  <si>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</si>
  <si>
    <t>平18厚令171
第206条の15準用(第51条)
73号条例第176条の15準用(第51条)</t>
    <rPh sb="17" eb="19">
      <t>ジュンヨウ</t>
    </rPh>
    <rPh sb="39" eb="41">
      <t>ジュンヨウ</t>
    </rPh>
    <rPh sb="42" eb="43">
      <t>ダイ</t>
    </rPh>
    <rPh sb="45" eb="46">
      <t>ジョウ</t>
    </rPh>
    <phoneticPr fontId="4"/>
  </si>
  <si>
    <t>管理者の雇用形態が分かる書類
勤務実績表
出勤簿(タイムカード)
従業員の資格証
勤務体制一覧表</t>
  </si>
  <si>
    <t>平18厚令171
第206条の16準用(第206条の5)
73号条例第176条の16準用(第176条の5)</t>
    <rPh sb="49" eb="50">
      <t>ジョウ</t>
    </rPh>
    <phoneticPr fontId="4"/>
  </si>
  <si>
    <t>平18厚令171第206 条の20準用(第9 条第1項)
73号条例第176条の20準用(第9条第1項)</t>
    <rPh sb="48" eb="49">
      <t>ダイ</t>
    </rPh>
    <rPh sb="50" eb="51">
      <t>コウ</t>
    </rPh>
    <phoneticPr fontId="4"/>
  </si>
  <si>
    <t>(２)指定自立生活援助事業者は、社会福祉法(昭和26年法律第45条)第77条の規定に基づき書面の交付を行う場合は、利用者の障害の特性に応じた適切な配慮をしているか。</t>
  </si>
  <si>
    <t>平18厚令171第206 条の20準用(第9 条第2項)
73号条例第176条の20準用(第9条第2項)</t>
    <rPh sb="47" eb="48">
      <t>ジョウ</t>
    </rPh>
    <rPh sb="48" eb="49">
      <t>ダイ</t>
    </rPh>
    <rPh sb="50" eb="51">
      <t>コウ</t>
    </rPh>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</si>
  <si>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</si>
  <si>
    <t>平18厚令171
第206条の20準用(第10条第1項)
73号条例第176条の20準用(第10条第1項)</t>
    <rPh sb="49" eb="50">
      <t>ダイ</t>
    </rPh>
    <rPh sb="51" eb="52">
      <t>コウ</t>
    </rPh>
    <phoneticPr fontId="4"/>
  </si>
  <si>
    <t>(２)契約支給量の総量は、当該支給決定障害者等の支給量を超えていないか。</t>
  </si>
  <si>
    <t>平18厚令171
第206条の20準用(第10条第2項)
73号条例第176条の20準用(第10条第2項)</t>
    <rPh sb="49" eb="50">
      <t>ダイ</t>
    </rPh>
    <rPh sb="51" eb="52">
      <t>コウ</t>
    </rPh>
    <phoneticPr fontId="4"/>
  </si>
  <si>
    <t>(３)指定自立生活援助事業者は、指定自立生活援助の利用に係る契約をしたときは、受給者証記載事項その他の必要な事項を市町村に対し遅滞なく報告しているか。</t>
  </si>
  <si>
    <t>平18厚令171
第206条の20準用(第10条第3項)
73号条例第176条の20準用(第10条第3項)</t>
  </si>
  <si>
    <t>(４)指定自立生活援助事業者は、受給者証記載事項に変更があった場合に、(1)から(3)に準じて取り扱っているか。</t>
  </si>
  <si>
    <t>平18厚令171
第206条の20準用(第10条第4項)
73号条例第176条の12準用(第10条第4項)</t>
  </si>
  <si>
    <t>平18厚令171
第206条の20準用(第11条)
73号条例第176条の20準用(第11条)</t>
  </si>
  <si>
    <t>平18厚令171
第206条の20準用(第12条)
73号条例第176条の20準用(第12条)</t>
  </si>
  <si>
    <t>平18 厚令171第206 条の20準用(第13 条)
73号条例第176条の20準用(第13条)</t>
  </si>
  <si>
    <t>平18厚令171
第206条の20準用(第14条)
73号条例第176条の20準用(第14条)</t>
  </si>
  <si>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</si>
  <si>
    <t>平18厚令171
第206条の20準用(第15条第1項)
73号条例第176条の20準用(第15条第1項)</t>
    <rPh sb="48" eb="49">
      <t>ジョウ</t>
    </rPh>
    <rPh sb="49" eb="50">
      <t>ダイ</t>
    </rPh>
    <rPh sb="51" eb="52">
      <t>コウ</t>
    </rPh>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</si>
  <si>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</si>
  <si>
    <t>平18厚令171
第206条の20準用(第15条第2項)
73号条例第176条の20準用(第15条第2項)</t>
    <rPh sb="48" eb="49">
      <t>ジョウ</t>
    </rPh>
    <rPh sb="49" eb="50">
      <t>ダイ</t>
    </rPh>
    <rPh sb="51" eb="52">
      <t>コウ</t>
    </rPh>
    <phoneticPr fontId="4"/>
  </si>
  <si>
    <t>平18厚令171
第206条の20準用(第16条)
73号条例第176条の20準用(第16条)</t>
  </si>
  <si>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</si>
  <si>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平18厚令171
第206条の20準用(第17条第1項)
73号条例第176条の20準用(第17条第1項)</t>
    <rPh sb="48" eb="49">
      <t>ジョウ</t>
    </rPh>
    <rPh sb="49" eb="50">
      <t>ダイ</t>
    </rPh>
    <rPh sb="51" eb="52">
      <t>コウ</t>
    </rPh>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</si>
  <si>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</si>
  <si>
    <t>平18厚令171
第206条の20準用(第17条第2項)
73号条例第176条の20準用(第17条第2項)</t>
  </si>
  <si>
    <t>平18厚令171
第206条の20準用(第18条)
73号条例第176条の20準用(第18条)</t>
    <rPh sb="45" eb="46">
      <t>ジョウ</t>
    </rPh>
    <phoneticPr fontId="4"/>
  </si>
  <si>
    <t>(１)指定自立生活援助事業者は、指定自立生活援助を提供した際は、当該指定自立生活援助の提供日、内容その他必要な事項を、指定自立生活援助の提供の都度、記録しているか。</t>
  </si>
  <si>
    <t>平18厚令171
第206条の20準用(第19条第1項)
73号条例第176条の20準用(第19条第1項)</t>
    <rPh sb="48" eb="49">
      <t>ジョウ</t>
    </rPh>
    <rPh sb="49" eb="50">
      <t>ダイ</t>
    </rPh>
    <rPh sb="51" eb="52">
      <t>コウ</t>
    </rPh>
    <phoneticPr fontId="4"/>
  </si>
  <si>
    <t>(２)指定自立生活援助事業者は、(1)の規定による記録に際しては、支給決定障害者等から指定自立生活援助を提供したことについて確認を受けているか。</t>
  </si>
  <si>
    <t>平18厚令171
第206条の20準用(第19条第2項)
73号条例第176条の20準用(第19条第2項)</t>
    <rPh sb="48" eb="49">
      <t>ジョウ</t>
    </rPh>
    <rPh sb="49" eb="50">
      <t>ダイ</t>
    </rPh>
    <rPh sb="51" eb="52">
      <t>コウ</t>
    </rPh>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</si>
  <si>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</si>
  <si>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平18厚令171
第206条の20準用(第20条第1項)
73号条例第176条の20準用(第20条第1項)</t>
    <rPh sb="48" eb="49">
      <t>ジョウ</t>
    </rPh>
    <rPh sb="49" eb="50">
      <t>ダイ</t>
    </rPh>
    <rPh sb="51" eb="52">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</si>
  <si>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</si>
  <si>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平18厚令171
第206条の20準用(第20条第2項)
73号条例第176条の250準用(第20条第2項)</t>
  </si>
  <si>
    <t>(１)指定自立生活援助事業者は、指定自立生活援助を提供した際は、支給決定障害者等から当該指定自立生活援助に係る利用者負担額の支払を受けているか。</t>
  </si>
  <si>
    <t>平18厚令171
第206条の20準用(第21条第1項)
73号条例第176条の20準用(第21条第1項)</t>
  </si>
  <si>
    <t>(２)指定自立生活援助事業者は、法定代理受領を行わない指定自立生活援助を提供した際は、支給決定障害者等から当該指定自立生活援助に係る指定障害福祉サービス等費用基準額の支払を受けているか。</t>
  </si>
  <si>
    <t>平18厚令171
第206条の20準用(第21条第2項)
73号条例第176条の20準用(第20条第2項)</t>
  </si>
  <si>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</si>
  <si>
    <t>平18厚令171
第206条の20準用(第21条第3項)
73号条例第176条の20準用(第21条第3項)</t>
  </si>
  <si>
    <t>(４)指定自立生活援助事業者は、(１)から(３)までに掲げる費用の額の支払を受けた場合は、当該費用に係る領収証を当該費用の額を支払った支給決定障害者等に対し交付しているか。</t>
  </si>
  <si>
    <t>平18厚令171
第206条の20準用(第21条第4項)
73号条例第176条の20準用(第21条第4項)</t>
  </si>
  <si>
    <t>(５)指定自立生活援助事業者は、(３)の費用に係るサービスの提供に当たっては、あらかじめ、支給決定障害者等に対し、当該サービスの内容および費用について説明を行い、支給決定障害者等の同意を得ているか。</t>
  </si>
  <si>
    <t>平18厚令171
第206条の20準用(第21条第5項)
73号条例第176条の20準用(第21条第5項)</t>
  </si>
  <si>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</si>
  <si>
    <t>平18厚令171
第206条の20準用(第22条)
73号条例第176条の20準用(第22条)</t>
  </si>
  <si>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</si>
  <si>
    <t>平18厚令171
第206条の20準用(第23条第1項)
73号条例第176条の20準用(第23条第1項)</t>
  </si>
  <si>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</si>
  <si>
    <t>平18厚令171
第206条の20準用(第23条第2項)
73号条例第176条の20準用(第23条第2項)</t>
  </si>
  <si>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</si>
  <si>
    <t>平18厚令171
第206条の20準用(第57条第1項)
73号条例第176条の20準用(第58条第1項)</t>
    <rPh sb="49" eb="50">
      <t>ダイ</t>
    </rPh>
    <rPh sb="51" eb="52">
      <t>コウ</t>
    </rPh>
    <phoneticPr fontId="4"/>
  </si>
  <si>
    <t>(２)指定自立生活援助事業者は、利用者が自立した日常生活又は社会生活を営むことができるよう、利用者の意思決定の支援に配慮しているか。</t>
  </si>
  <si>
    <t>平18厚令171
第206条の20準用(第57条第2項)
73号条例第176条の20準用(第58条第2項)</t>
  </si>
  <si>
    <t>(３)指定自立生活援助事業所の従業者は、指定自立生活援助の提供に当たっては、懇切丁寧を旨とし、利用者又はその家族に対し、支援上必要な事項について、理解しやすいように説明を行っているか。</t>
  </si>
  <si>
    <t>平18厚令171
第206条の20準用(第57条第3項)
73号条例第176条の20準用(第58条第3項)</t>
  </si>
  <si>
    <t>(４)指定自立生活援助事業者は、その提供する指定自立生活援助の質の評価を行い、常にその改善を図っているか。</t>
  </si>
  <si>
    <t>平18厚令171
第206条の20準用(第57条第4項)
73号条例第176条の20準用(第58条第4項)</t>
  </si>
  <si>
    <t>(１)指定自立生活援助事業所の管理者は、サービス管理責任者に指定自立生活援助に係る個別支援計画(自立生活援助計画)の作成に関する業務を担当させているか。</t>
  </si>
  <si>
    <t>平18厚令171
第206条の20準用(第58条第1項)
73号条例第176条の20準用(第59条第1項)</t>
  </si>
  <si>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</si>
  <si>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平18厚令171
第206条の12準用(第58条第2項)
73号条例第176条の20準用(第59条第2項)</t>
  </si>
  <si>
    <t>平18厚令171
第206条の12準用(第58条第3項)
73号条例第176条の20準用(第59条第3項)</t>
  </si>
  <si>
    <t>(４)アセスメントに当たっては、利用者に面接して行なっているか。
　この場合において、サービス管理責任者は、面接の趣旨を利用者に対して十分に説明し、理解を得ているか。</t>
  </si>
  <si>
    <t>平18厚令171
第206条の20準用(第58条第4項)
73号条例第176条の20準用(第59条第4項)</t>
  </si>
  <si>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</si>
  <si>
    <t>平18厚令171
第206条の20準用(第58条第5項)
73号条例第176条の20準用(第59条第5項)</t>
  </si>
  <si>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</si>
  <si>
    <t>平18厚令171
第206条の20準用(第58条第6項)
73号条例第176条の20準用(第59条第6項)</t>
  </si>
  <si>
    <t>(７)サービス管理責任者は、自立生活援助計画の原案の内容について利用者又はその家族に対して説明し、文書により利用者の同意を得ているか。</t>
  </si>
  <si>
    <t>平18厚令171
第206条の20準用(第58条第7項)
73号条例第176条の20準用(第59条第7項)</t>
  </si>
  <si>
    <t>(８)サービス管理責任者は、自立生活援助計画を作成した際には、当該自立生活援助計画を利用者及び指定特定相談支援事業者等に交付しているか。</t>
    <rPh sb="49" eb="51">
      <t>トクテイ</t>
    </rPh>
    <rPh sb="51" eb="53">
      <t>ソウダン</t>
    </rPh>
    <rPh sb="53" eb="55">
      <t>シエン</t>
    </rPh>
    <phoneticPr fontId="4"/>
  </si>
  <si>
    <t>平18厚令171
第206条の20準用(第58条第8項)
73号条例第176条の20準用(第59条第8項)</t>
  </si>
  <si>
    <t>(９)サービス管理責任者は、自立生活援助計画の作成後、自立生活援助計画の実施状況の把握(モニタリング(利用者についての継続的なアセスメントを含む。))を行うとともに、少なくとも3月に1回以上、自立生活援助計画の見直しを行い、必要に応じて自立生活援助計画の変更を行っているか。</t>
  </si>
  <si>
    <t>平18厚令171
第206条の20準用(第58条第9項)
73号条例第176条の20準用(第59条第9項)</t>
  </si>
  <si>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</si>
  <si>
    <t>平18厚令171
第206条の20準用(第58条第10項)
73号条例第176条の20準用(第59条第10項)</t>
  </si>
  <si>
    <t>(11)自立生活援助計画に変更のあった場合、(2)から(8)に準じて取り扱っているか。</t>
  </si>
  <si>
    <t>平18厚令171
第206条の20準用(第58条第11項)
73号条例第176条の20準用(第59条第11項)</t>
  </si>
  <si>
    <t>(１)サービス管理責任者は、自立生活援助計画の作成等のほか、次に掲げる業務を行っているか。</t>
  </si>
  <si>
    <t>平18厚令171
第206条の20準用(第206条の6第1項)
73号条例第176条の20準用(第60条第1項)</t>
  </si>
  <si>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</si>
  <si>
    <t>平18厚令171
第206条の20準用(第206条の6第2項)
73号条例第176条の20準用(第60条第2項)</t>
  </si>
  <si>
    <t>平18厚令171
第206条の20準用(第60条)
73号条例第176条の20準用(第61条)</t>
  </si>
  <si>
    <t>(１)指定自立生活援助事業者は、利用者からの通報があった場合には、速やかに当該利用者の居宅への訪問等による状況把握を行っているか。</t>
  </si>
  <si>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</si>
  <si>
    <t>(３)指定自立生活援助事業者は、利用者の心身の状況及び障害の特性に応じ、適切な方法により、当該利用者との常時の連絡体制を確保しているか。</t>
  </si>
  <si>
    <t>平18厚令171
第206条の20準用(第29条)
73号条例第176条の20準用(第29条)</t>
    <rPh sb="28" eb="29">
      <t>ゴウ</t>
    </rPh>
    <rPh sb="29" eb="31">
      <t>ジョウレイ</t>
    </rPh>
    <rPh sb="31" eb="32">
      <t>ダイ</t>
    </rPh>
    <rPh sb="35" eb="36">
      <t>ジョウ</t>
    </rPh>
    <rPh sb="39" eb="41">
      <t>ジュンヨウ</t>
    </rPh>
    <rPh sb="42" eb="43">
      <t>ダイ</t>
    </rPh>
    <rPh sb="45" eb="46">
      <t>ジョウ</t>
    </rPh>
    <phoneticPr fontId="4"/>
  </si>
  <si>
    <t>(１)指定自立生活援助事業所の管理者は、当該指定就労移行支援事業所の従業者及び業務の管理その他の管理を一元的に行っているか。</t>
  </si>
  <si>
    <t>平18厚令171
第206条の20準用(第66条第1項)
73号条例第176条の20準用(第67条第1項)</t>
    <rPh sb="49" eb="50">
      <t>ダイ</t>
    </rPh>
    <rPh sb="51" eb="52">
      <t>コウ</t>
    </rPh>
    <phoneticPr fontId="4"/>
  </si>
  <si>
    <t>(２)指定自立生活援助事業所の管理者は、当該自立生活援助事業所の従業者に「第4　運営に関する基準」を遵守させるため必要な指揮命令を行っているか。</t>
    <rPh sb="37" eb="38">
      <t>ダイ</t>
    </rPh>
    <rPh sb="40" eb="42">
      <t>ウンエイ</t>
    </rPh>
    <rPh sb="43" eb="44">
      <t>カン</t>
    </rPh>
    <rPh sb="46" eb="48">
      <t>キジュン</t>
    </rPh>
    <phoneticPr fontId="4"/>
  </si>
  <si>
    <t>平18厚令171
第206条の20準用(第66条第2項)
73号条例第176条の20準用(第67条第2項)</t>
  </si>
  <si>
    <t>平18厚令171
第206の20準用(第206条の10)
73号条例第176条の20準用(第176条の10)</t>
    <rPh sb="49" eb="50">
      <t>ジョウ</t>
    </rPh>
    <phoneticPr fontId="4"/>
  </si>
  <si>
    <t>(１)指定自立生活援助事業者は、利用者に対し、適切な指定自立生活援助を提供できるよう、指定自立生活援助事業所ごとに、従業者の勤務体制を定めているか。</t>
  </si>
  <si>
    <t>平18厚令171
第206条の20準用(第33条第1項)
73号条例第176条の20準用(第33条第1項)</t>
  </si>
  <si>
    <t>(２)指定自立生活援助事業者は、指定自立生活援助事業所ごとに、当該指定自立生活援助事業所の従業者によって指定自立生活援助を提供しているか。</t>
  </si>
  <si>
    <t>平18厚令171
第206条の20準用(第33条第2項)
73号条例第176条の20準用(第33条第2項)</t>
  </si>
  <si>
    <t>(３)指定自立生活援助事業者は、従業者の資質の向上のために、その研修の機会を確保しているか。</t>
  </si>
  <si>
    <t>平18厚令171
第206条の20準用(第33条第3項)
73号条例第176条の20準用(第33条第3項)</t>
  </si>
  <si>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</si>
  <si>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第206条の20準用(第33条第4項)
73号条例第176条の20準用(第33条第4項)</t>
  </si>
  <si>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</si>
  <si>
    <t>平18厚令171
第206条の20準用(第33条の2第1項)
73号条例第176条の20準用(第33条の2第1項)</t>
  </si>
  <si>
    <t>(２)指定自立生活援助事業者は、従業者に対し、業務継続計画について周知するとともに、必要な研修及び訓練を定期的に実施しているか。</t>
  </si>
  <si>
    <t>平18厚令171
第206条の20準用(第33条の2第2項)
73号条例第176条の20準用(第33条の2第2項)</t>
  </si>
  <si>
    <t>(３)指定自立生活援助事業者は、定期的に業務継続計画の見直しを行い、必要に応じて業務継続計画の変更を行っているか。</t>
  </si>
  <si>
    <t>平18厚令171
第206条の20準用(第33条の2第3項)
73号条例第176条の20準用(第33条の2第3項)</t>
  </si>
  <si>
    <t>(１)指定自立生活援助事業者は、従業者の清潔の保持及び健康状態について、必要な管理を行っているか。</t>
  </si>
  <si>
    <t>平18厚令171
第206 条の20準用(第34条第1項)
73号条例第176条の20準用(第34条第1項)</t>
    <rPh sb="50" eb="51">
      <t>ダイ</t>
    </rPh>
    <rPh sb="52" eb="53">
      <t>コウ</t>
    </rPh>
    <phoneticPr fontId="4"/>
  </si>
  <si>
    <t>(２)指定自立生活援助事業者は、指定自立生活援助事業所の設備及び備品等について、衛生的な管理に努めているか。</t>
  </si>
  <si>
    <t>平18厚令171
第206 条の20準用(第34条第2項)
73号条例第176条の20準用(第34条第2項)</t>
  </si>
  <si>
    <t>(３)指定自立生活援助事業者は、当該指定自立生活援助事業所において感染症が発生し、又はまん延しないように、次に掲げる措置を講じているか。</t>
  </si>
  <si>
    <t>平18厚令171
第206 条の20準用(第34条第3項)
73号条例第176条の20準用(第34条第3項)</t>
  </si>
  <si>
    <t>平18厚令171
第206条の20準用(第3 条第1項・第2項)
73号条例第176条の20準用(第35条第1項・第2項)</t>
    <rPh sb="57" eb="58">
      <t>ダイ</t>
    </rPh>
    <rPh sb="59" eb="60">
      <t>コウ</t>
    </rPh>
    <phoneticPr fontId="4"/>
  </si>
  <si>
    <t>(１)指定自立生活援助事業所の従業者及び管理者は、正当な理由がなく、その業務上知り得た利用者又はその家族の秘密を漏らしていないか。</t>
  </si>
  <si>
    <t>平18厚令171
第206条の20準用(第36条第1項)
73号条例第176条の20準用(第36条第1項)</t>
  </si>
  <si>
    <t>(２)指定自立生活援助事業者は、従業者及び管理者であった者が、正当な理由がなく、その業務上知り得た利用者又はその家族の秘密を漏らすことがないよう、必要な措置を講じているか。</t>
  </si>
  <si>
    <t>平18厚令171
第206条の20準用(第36条第2項)
73号条例第176条の20準用(第36条第2項)</t>
  </si>
  <si>
    <t>従業者及び管理者の秘密保持誓約書
その他必要な措置を講じたことが分かる文書(就業規則等)</t>
  </si>
  <si>
    <t>(３)指定自立生活援助事業者は、他の指定自立生活援助事業者等に対して、利用者又はその家族に関する情報を提供する際は、あらかじめ文書により当該利用者又はその家族の同意を得ているか。</t>
  </si>
  <si>
    <t>平18厚令171
第206条の20準用(第36条第3項)
73号条例第176条の20準用(第36条第3項)</t>
  </si>
  <si>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</si>
  <si>
    <t>平18厚令171
第206条の20準用(第37条第1項)
73号条例第176条の20準用(第37条第1項)</t>
  </si>
  <si>
    <t>情報提供を行ったことが分かる書類(パンフレット等)</t>
  </si>
  <si>
    <t>(２)指定自立生活援助事業者は、当該指定自立生活援助事業者について広告をする場合においては、その内容が虚偽又は誇大なものとなっていないか。</t>
  </si>
  <si>
    <t>平18厚令171
第206条の20準用(第37条第2項)
73号条例第176条の20準用(第37条第2項)</t>
  </si>
  <si>
    <t>平18厚令171
第206条の20準用(第38条第1項)73号条例第176条の20準用(第38条第1項)</t>
  </si>
  <si>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</si>
  <si>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第206条の20準用(第38条第2項)
73号条例第176条の20準用(第38条第2項)</t>
  </si>
  <si>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</si>
  <si>
    <t>平18厚令171
第206条の20準用(第39条第1項)
73号条例第176条の20準用(第39条第1項)</t>
  </si>
  <si>
    <t>(２)指定自立生活援助事業者は、(1)の苦情を受け付けた場合には、当該苦情の内容等を記録しているか。</t>
  </si>
  <si>
    <t>平18厚令171
第206条の20準用(第39条第2項)
73号条例第176条の20準用(第39条第2項)</t>
    <rPh sb="51" eb="52">
      <t>コウ</t>
    </rPh>
    <phoneticPr fontId="4"/>
  </si>
  <si>
    <t>平18厚令171
第206条の20準用(第39条第3項)
73号条例第176条の20準用(第39条第3項)</t>
  </si>
  <si>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</si>
  <si>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第206条の20準用(第39条第4項)
73号条例第176条の20準用(第39条第4項)</t>
  </si>
  <si>
    <t>平18厚令171
第206条の20準用(第39条第5項)
73号条例第176条の20準用(第39条第5項)</t>
  </si>
  <si>
    <t>(６)指定自立生活援助事業者は、都道府県知事、市町村又は市町村長から求めがあった場合には、(3)から(5)までの改善の内容を都道府県知事、市町村又は市町村長に報告しているか。</t>
  </si>
  <si>
    <t>平18厚令171
第206条の20準用(第39条第6項)
73号条例第176条の20準用(第39条第6項)</t>
  </si>
  <si>
    <t>(７)指定自立生活援助事業者は、社会福祉法第83条に規定する運営適正化委員会が同法第85条の規定により行う調査又はあっせんにできる限り協力しているか。</t>
  </si>
  <si>
    <t>平18厚令171
第206条の20準用(第39条第7項)
73号条例第176条の20準用(第39条第7項)</t>
  </si>
  <si>
    <t>(１)指定自立生活援助事業者は、利用者に対する指定自立生活援助の提供により事故が発生した場合は、都道府県、市町村、当該利用者の家族等に連絡を行うとともに、必要な措置を講じているか。</t>
  </si>
  <si>
    <t>平18厚令171
第206条の20準用(第40条第1項)
73号条例第176条の20準用(第40条第1項)</t>
    <rPh sb="45" eb="46">
      <t>ダイ</t>
    </rPh>
    <phoneticPr fontId="4"/>
  </si>
  <si>
    <t>(２)指定自立生活援助事業者は、事故の状況及び事故に際して採った処置について、記録しているか。</t>
  </si>
  <si>
    <t>平18厚令171
第206条の20準用(第40条第2項)
73号条例第176条の20準用(第40条第2項)</t>
  </si>
  <si>
    <t>(３)指定自立生活援助事業者は、利用者に対する指定自立生活援助の提供により賠償すべき事故が発生した場合は、損害賠償を速やかに行っているか。</t>
  </si>
  <si>
    <t>平18厚令171
第206条の20準用(第40条第3項)
73号条例第176条の20準用(第40条第3項)</t>
  </si>
  <si>
    <t>再発防止の検討記録
損害賠償を速やかに行ったことが分かる資料(賠償責任保険書類等)</t>
  </si>
  <si>
    <t>平18厚令171
第206条の20準用(第40条の2)
73号条例第176条の20準用(第40条の2)</t>
  </si>
  <si>
    <t>①　当該指定自立生活援助事業所における虐待の防止するための対策を検討する委員会(テレビ電話装置等の活用可能。)を定期的に開催するとともに、その結果について、従業者に周知徹底を図っているか。</t>
  </si>
  <si>
    <t>平18厚令171
第206条の20準用(第41条)
73号条例第176条の20準用(第41条)</t>
  </si>
  <si>
    <t>(１)指定自立生活援助事業者は、従業者、設備、備品及び会計に関する諸記録を整備しているか。</t>
  </si>
  <si>
    <t>平18厚令171
第206条の20準用(第206条の11第1項)
73号条例第176条の20準用(第176条11第1項)</t>
    <rPh sb="56" eb="57">
      <t>ダイ</t>
    </rPh>
    <rPh sb="58" eb="59">
      <t>コウ</t>
    </rPh>
    <phoneticPr fontId="4"/>
  </si>
  <si>
    <t>平18厚令171
第206条の20準用(第206条の11第2項)
73号条例第176条の20準用(第176条11第2項)</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</si>
  <si>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</si>
  <si>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</si>
  <si>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</si>
  <si>
    <t>(２)指定自立生活援助事業者は、当該指定自立生活援助の事業を廃止し、又は休止しようとするときは、その廃止又は休止の日の一月前までに、その旨を都道府県知事に届け出ているか。</t>
  </si>
  <si>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</si>
  <si>
    <t>(ただし、その額が現に当該指定自立生活援助に要した費用の額を超えるときは、当該現に指定自立生活援助に要した費用の額となっているか。)</t>
  </si>
  <si>
    <t>(２)(1)の規定により、指定自立生活援助に要する費用の額を算定した場合において、その額に1円未満の端数があるときは、その端数金額は切り捨てて算定しているか。</t>
  </si>
  <si>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</si>
  <si>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</si>
  <si>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</si>
  <si>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</si>
  <si>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</si>
  <si>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</si>
  <si>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</si>
  <si>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</si>
  <si>
    <t>(９)法第76条の３第１項の規定に基づく情報公表サービス等情報にかかる報告を行っていない場合は所定単位数の100分の５に相当する単位数を所定単位数から減算しているか。</t>
  </si>
  <si>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</si>
  <si>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</si>
  <si>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</si>
  <si>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</si>
  <si>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</si>
  <si>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</si>
  <si>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</si>
  <si>
    <t>(２)緊急時支援加算(Ⅰ)が算定されている指定自立生活援助事業所が、平成18年厚生労働省告示第551号「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</si>
  <si>
    <t>　平成18年厚生労働省告示第543号「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</si>
  <si>
    <t>　平成18年厚生労働省告示第543号「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</si>
  <si>
    <t>(※)根拠法令</t>
    <rPh sb="3" eb="5">
      <t>コンキョ</t>
    </rPh>
    <rPh sb="5" eb="7">
      <t>ホウレイ</t>
    </rPh>
    <phoneticPr fontId="4"/>
  </si>
  <si>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4"/>
  </si>
  <si>
    <t>障害者の日常生活及び社会生活を総合的に支援するための法律に基づく指定地域相談支援の事業の人員及び運営に関する基準(平成24年3月13日厚生労働省令第27号)</t>
  </si>
  <si>
    <t xml:space="preserve">(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
</t>
    <phoneticPr fontId="4"/>
  </si>
  <si>
    <t>(３)アセスメントに当たっては、利用者に面接して行なっているか。
　この場合において、サービス管理責任者は、面接の趣旨を利用者に対して十分に説明し、理解を得ているか。</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</si>
  <si>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
　</t>
    <phoneticPr fontId="4"/>
  </si>
  <si>
    <t xml:space="preserve">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</si>
  <si>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
</t>
    <phoneticPr fontId="4"/>
  </si>
  <si>
    <t xml:space="preserve">(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</si>
  <si>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4"/>
  </si>
  <si>
    <t xml:space="preserve">(２)指定自立生活援助事業者は、利用者に対する指定自立生活援助の提供に関する次に掲げる記録を整備し、当該指定自立生活援助を提供した日から５年間保存しているか。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
</t>
    <rPh sb="168" eb="170">
      <t>キロク</t>
    </rPh>
    <phoneticPr fontId="4"/>
  </si>
  <si>
    <r>
      <t xml:space="preserve">(８)自立生活援助サービス費については、次の①から③までのいずれかに該当する場合に、それぞれ①から③までに掲げる割合を所定単位数に乗じて得た数を算定しているか。
</t>
    </r>
    <r>
      <rPr>
        <sz val="10"/>
        <color theme="1"/>
        <rFont val="BIZ UDゴシック"/>
        <family val="3"/>
        <charset val="128"/>
      </rPr>
      <t>　</t>
    </r>
    <phoneticPr fontId="4"/>
  </si>
  <si>
    <r>
      <t xml:space="preserve">(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
</t>
    </r>
    <r>
      <rPr>
        <sz val="10"/>
        <color theme="1"/>
        <rFont val="BIZ UDゴシック"/>
        <family val="3"/>
        <charset val="128"/>
      </rPr>
      <t>　</t>
    </r>
    <phoneticPr fontId="4"/>
  </si>
  <si>
    <r>
      <t>　</t>
    </r>
    <r>
      <rPr>
        <u/>
        <sz val="10"/>
        <color theme="1"/>
        <rFont val="BIZ UDゴシック"/>
        <family val="3"/>
        <charset val="128"/>
      </rPr>
      <t xml:space="preserve">平成18年厚生労働省告示第543号「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
</t>
    </r>
    <r>
      <rPr>
        <sz val="10"/>
        <color theme="1"/>
        <rFont val="BIZ UDゴシック"/>
        <family val="3"/>
        <charset val="128"/>
      </rPr>
      <t>　</t>
    </r>
    <phoneticPr fontId="4"/>
  </si>
  <si>
    <r>
      <t xml:space="preserve">(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
</t>
    </r>
    <r>
      <rPr>
        <sz val="10"/>
        <color theme="1"/>
        <rFont val="BIZ UDゴシック"/>
        <family val="3"/>
        <charset val="128"/>
      </rPr>
      <t>　</t>
    </r>
    <phoneticPr fontId="4"/>
  </si>
  <si>
    <r>
      <t xml:space="preserve">　平成18年厚生労働省告示第543号「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
</t>
    </r>
    <r>
      <rPr>
        <sz val="10"/>
        <color theme="1"/>
        <rFont val="BIZ UDゴシック"/>
        <family val="3"/>
        <charset val="128"/>
      </rPr>
      <t>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</si>
</sst>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6"/>
      <color theme="1"/>
      <name val="BIZ UDゴシック"/>
      <family val="3"/>
      <charset val="128"/>
    </font>
    <font>
      <sz val="10"/>
      <color theme="1"/>
      <name val="BIZ UDゴシック"/>
      <family val="3"/>
      <charset val="128"/>
    </font>
    <font>
      <sz val="8"/>
      <color theme="1"/>
      <name val="BIZ UDゴシック"/>
      <family val="3"/>
      <charset val="128"/>
    </font>
    <font>
      <u/>
      <sz val="10"/>
      <color theme="1"/>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
      <sz val="6"/>
      <name val="BIZ UDゴシック"/>
      <family val="3"/>
      <charset val="128"/>
    </font>
    <font>
      <sz val="11"/>
      <name val="BIZ UDゴシック"/>
      <family val="3"/>
      <charset val="128"/>
    </font>
    <font>
      <sz val="11"/>
      <color theme="1"/>
      <name val="BIZ UDゴシック"/>
      <family val="3"/>
      <charset val="128"/>
    </font>
    <font>
      <sz val="12"/>
      <name val="BIZ UDゴシック"/>
      <family val="3"/>
      <charset val="128"/>
    </font>
    <font>
      <u/>
      <sz val="12"/>
      <name val="BIZ UDゴシック"/>
      <family val="3"/>
      <charset val="128"/>
    </font>
    <font>
      <sz val="10"/>
      <color rgb="FF000000"/>
      <name val="BIZ UDゴシック"/>
      <family val="3"/>
      <charset val="128"/>
    </font>
    <font>
      <sz val="10"/>
      <color theme="0"/>
      <name val="BIZ UDゴシック"/>
      <family val="3"/>
      <charset val="128"/>
    </font>
    <font>
      <sz val="10"/>
      <color rgb="FFFF0000"/>
      <name val="BIZ UDゴシック"/>
      <family val="3"/>
      <charset val="128"/>
    </font>
    <font>
      <sz val="8"/>
      <name val="BIZ UDゴシック"/>
      <family val="3"/>
      <charset val="128"/>
    </font>
    <font>
      <u/>
      <sz val="8"/>
      <color theme="1"/>
      <name val="BIZ UD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6" fillId="0" borderId="0"/>
    <xf numFmtId="0" fontId="1" fillId="0" borderId="0">
      <alignment vertical="center"/>
    </xf>
    <xf numFmtId="0" fontId="1" fillId="0" borderId="0">
      <alignment vertical="center"/>
    </xf>
  </cellStyleXfs>
  <cellXfs count="79">
    <xf numFmtId="0" fontId="0" fillId="0" borderId="0" xfId="0"/>
    <xf numFmtId="0" fontId="7" fillId="0" borderId="0" xfId="2" applyFont="1" applyFill="1" applyAlignment="1">
      <alignment vertical="center"/>
    </xf>
    <xf numFmtId="0" fontId="7" fillId="0" borderId="0" xfId="2" applyFont="1" applyFill="1" applyAlignment="1">
      <alignment horizontal="center" vertical="center"/>
    </xf>
    <xf numFmtId="0" fontId="7" fillId="0" borderId="0" xfId="2" applyFont="1" applyFill="1" applyAlignment="1">
      <alignment horizontal="center" vertical="center" wrapText="1"/>
    </xf>
    <xf numFmtId="0" fontId="8" fillId="0" borderId="0" xfId="2" applyFont="1" applyFill="1" applyAlignment="1">
      <alignment vertical="center"/>
    </xf>
    <xf numFmtId="0" fontId="8" fillId="0" borderId="0" xfId="2" applyFont="1" applyFill="1" applyAlignment="1">
      <alignment vertical="center" wrapText="1"/>
    </xf>
    <xf numFmtId="0" fontId="12" fillId="0" borderId="1" xfId="2" applyFont="1" applyFill="1" applyBorder="1" applyAlignment="1" applyProtection="1">
      <alignment vertical="center" wrapText="1"/>
      <protection locked="0"/>
    </xf>
    <xf numFmtId="0" fontId="12" fillId="0" borderId="6" xfId="2" applyFont="1" applyFill="1" applyBorder="1" applyAlignment="1" applyProtection="1">
      <alignment vertical="center" wrapText="1"/>
      <protection locked="0"/>
    </xf>
    <xf numFmtId="0" fontId="11" fillId="0" borderId="1" xfId="2" applyFont="1" applyFill="1" applyBorder="1" applyAlignment="1" applyProtection="1">
      <alignment horizontal="center" vertical="center" wrapText="1"/>
      <protection locked="0"/>
    </xf>
    <xf numFmtId="0" fontId="12" fillId="0" borderId="2" xfId="2" applyFont="1" applyFill="1" applyBorder="1" applyAlignment="1" applyProtection="1">
      <alignment vertical="center" wrapText="1"/>
      <protection locked="0"/>
    </xf>
    <xf numFmtId="0" fontId="13" fillId="3" borderId="1" xfId="2" applyFont="1" applyFill="1" applyBorder="1" applyAlignment="1" applyProtection="1">
      <alignment horizontal="left" vertical="center" wrapText="1"/>
      <protection locked="0"/>
    </xf>
    <xf numFmtId="0" fontId="11" fillId="0" borderId="1" xfId="2" applyFont="1" applyFill="1" applyBorder="1" applyAlignment="1" applyProtection="1">
      <alignment vertical="center" wrapText="1"/>
      <protection locked="0"/>
    </xf>
    <xf numFmtId="0" fontId="16" fillId="0" borderId="0" xfId="2" applyFont="1" applyAlignment="1">
      <alignment vertical="center"/>
    </xf>
    <xf numFmtId="0" fontId="14" fillId="3" borderId="1" xfId="2" applyFont="1" applyFill="1" applyBorder="1" applyAlignment="1" applyProtection="1">
      <alignment vertical="center" wrapText="1"/>
      <protection locked="0"/>
    </xf>
    <xf numFmtId="0" fontId="8" fillId="0" borderId="0" xfId="1" applyFont="1">
      <alignment vertical="center"/>
    </xf>
    <xf numFmtId="0" fontId="8" fillId="0" borderId="0" xfId="1" applyFont="1" applyAlignment="1">
      <alignment horizontal="left" vertical="top"/>
    </xf>
    <xf numFmtId="0" fontId="8" fillId="0" borderId="0" xfId="1" applyFont="1" applyAlignment="1">
      <alignment vertical="top"/>
    </xf>
    <xf numFmtId="0" fontId="19" fillId="0" borderId="0" xfId="3" applyFont="1" applyAlignment="1">
      <alignment horizontal="left" vertical="top"/>
    </xf>
    <xf numFmtId="0" fontId="20" fillId="2" borderId="1" xfId="1" applyFont="1" applyFill="1" applyBorder="1" applyAlignment="1">
      <alignment horizontal="center" vertical="center" wrapText="1"/>
    </xf>
    <xf numFmtId="0" fontId="8" fillId="0" borderId="0" xfId="2" applyFont="1" applyAlignment="1">
      <alignment vertical="center"/>
    </xf>
    <xf numFmtId="0" fontId="19" fillId="0" borderId="0" xfId="3" applyFont="1" applyAlignment="1">
      <alignment horizontal="right" vertical="top"/>
    </xf>
    <xf numFmtId="0" fontId="10" fillId="0" borderId="6" xfId="3" applyFont="1" applyFill="1" applyBorder="1" applyAlignment="1">
      <alignment horizontal="left" vertical="top" wrapText="1"/>
    </xf>
    <xf numFmtId="0" fontId="10" fillId="0" borderId="1" xfId="3" applyFont="1" applyFill="1" applyBorder="1" applyAlignment="1">
      <alignment horizontal="left" vertical="top" wrapText="1"/>
    </xf>
    <xf numFmtId="0" fontId="21" fillId="3" borderId="1" xfId="1" applyFont="1" applyFill="1" applyBorder="1" applyAlignment="1">
      <alignment horizontal="center" vertical="center" wrapText="1"/>
    </xf>
    <xf numFmtId="0" fontId="8" fillId="0" borderId="1" xfId="3" applyFont="1" applyFill="1" applyBorder="1" applyAlignment="1">
      <alignment horizontal="left" vertical="top" wrapText="1"/>
    </xf>
    <xf numFmtId="0" fontId="12" fillId="0" borderId="1" xfId="0" applyFont="1" applyFill="1" applyBorder="1" applyAlignment="1">
      <alignment vertical="center"/>
    </xf>
    <xf numFmtId="0" fontId="8" fillId="0" borderId="1" xfId="1" applyFont="1" applyFill="1" applyBorder="1" applyAlignment="1">
      <alignment horizontal="center" vertical="center" wrapText="1"/>
    </xf>
    <xf numFmtId="0" fontId="8" fillId="0" borderId="5" xfId="3" applyFont="1" applyFill="1" applyBorder="1" applyAlignment="1">
      <alignment horizontal="left" vertical="top" wrapText="1"/>
    </xf>
    <xf numFmtId="0" fontId="8" fillId="0" borderId="7" xfId="3" applyFont="1" applyFill="1" applyBorder="1" applyAlignment="1">
      <alignment horizontal="left" vertical="top" wrapText="1"/>
    </xf>
    <xf numFmtId="0" fontId="10" fillId="0" borderId="5" xfId="3" applyFont="1" applyFill="1" applyBorder="1" applyAlignment="1">
      <alignment horizontal="left" vertical="top" wrapText="1"/>
    </xf>
    <xf numFmtId="0" fontId="8" fillId="0" borderId="6" xfId="3" applyFont="1" applyFill="1" applyBorder="1" applyAlignment="1">
      <alignment horizontal="left" vertical="top" wrapText="1"/>
    </xf>
    <xf numFmtId="0" fontId="10" fillId="0" borderId="7" xfId="3" applyFont="1" applyFill="1" applyBorder="1" applyAlignment="1">
      <alignment horizontal="left" vertical="top" wrapText="1"/>
    </xf>
    <xf numFmtId="0" fontId="8" fillId="0" borderId="0" xfId="3" applyFont="1" applyAlignment="1">
      <alignment horizontal="left" vertical="top"/>
    </xf>
    <xf numFmtId="0" fontId="19" fillId="0" borderId="0" xfId="3" applyFont="1" applyAlignment="1">
      <alignment vertical="center"/>
    </xf>
    <xf numFmtId="0" fontId="20" fillId="2" borderId="1" xfId="3" applyFont="1" applyFill="1" applyBorder="1" applyAlignment="1">
      <alignment horizontal="center" vertical="center" wrapText="1"/>
    </xf>
    <xf numFmtId="0" fontId="8" fillId="0" borderId="0" xfId="3" applyFont="1" applyAlignment="1">
      <alignment vertical="center"/>
    </xf>
    <xf numFmtId="0" fontId="8" fillId="0" borderId="1" xfId="3" applyFont="1" applyBorder="1" applyAlignment="1">
      <alignment vertical="center" wrapText="1"/>
    </xf>
    <xf numFmtId="0" fontId="9" fillId="0" borderId="1" xfId="3" applyFont="1" applyFill="1" applyBorder="1" applyAlignment="1">
      <alignment horizontal="left" vertical="top" wrapText="1"/>
    </xf>
    <xf numFmtId="0" fontId="9" fillId="0" borderId="6" xfId="3" applyFont="1" applyFill="1" applyBorder="1" applyAlignment="1">
      <alignment horizontal="left" vertical="top" wrapText="1"/>
    </xf>
    <xf numFmtId="0" fontId="9" fillId="0" borderId="5" xfId="3" applyFont="1" applyFill="1" applyBorder="1" applyAlignment="1">
      <alignment horizontal="left" vertical="top" wrapText="1"/>
    </xf>
    <xf numFmtId="0" fontId="9" fillId="0" borderId="7" xfId="3" applyFont="1" applyFill="1" applyBorder="1" applyAlignment="1">
      <alignment horizontal="left" vertical="top" wrapText="1"/>
    </xf>
    <xf numFmtId="0" fontId="21" fillId="0" borderId="1" xfId="1" applyFont="1" applyFill="1" applyBorder="1" applyAlignment="1">
      <alignment horizontal="center" vertical="center" wrapText="1"/>
    </xf>
    <xf numFmtId="0" fontId="13" fillId="0" borderId="1" xfId="2" applyFont="1" applyFill="1" applyBorder="1" applyAlignment="1" applyProtection="1">
      <alignment vertical="center" wrapText="1"/>
      <protection locked="0"/>
    </xf>
    <xf numFmtId="0" fontId="13" fillId="6" borderId="2" xfId="2" applyFont="1" applyFill="1" applyBorder="1" applyAlignment="1">
      <alignment vertical="center" shrinkToFit="1"/>
    </xf>
    <xf numFmtId="0" fontId="11" fillId="0" borderId="1" xfId="2" applyFont="1" applyFill="1" applyBorder="1" applyAlignment="1" applyProtection="1">
      <alignment horizontal="center" vertical="center" shrinkToFit="1"/>
      <protection locked="0"/>
    </xf>
    <xf numFmtId="0" fontId="12" fillId="4" borderId="1" xfId="2" applyFont="1" applyFill="1" applyBorder="1" applyAlignment="1" applyProtection="1">
      <alignment horizontal="center" vertical="center" shrinkToFit="1"/>
      <protection locked="0"/>
    </xf>
    <xf numFmtId="0" fontId="11" fillId="3" borderId="1" xfId="2" applyFont="1" applyFill="1" applyBorder="1" applyAlignment="1" applyProtection="1">
      <alignment vertical="center" wrapText="1"/>
      <protection locked="0"/>
    </xf>
    <xf numFmtId="0" fontId="13" fillId="3" borderId="1" xfId="2" applyFont="1" applyFill="1" applyBorder="1" applyAlignment="1" applyProtection="1">
      <alignment horizontal="left" vertical="center"/>
      <protection locked="0"/>
    </xf>
    <xf numFmtId="0" fontId="17" fillId="3" borderId="1" xfId="2" applyFont="1" applyFill="1" applyBorder="1" applyAlignment="1" applyProtection="1">
      <alignment horizontal="center" vertical="center" wrapText="1"/>
      <protection locked="0"/>
    </xf>
    <xf numFmtId="0" fontId="12" fillId="0" borderId="1" xfId="2" applyFont="1" applyFill="1" applyBorder="1" applyAlignment="1" applyProtection="1">
      <alignment vertical="center" wrapText="1" shrinkToFit="1"/>
      <protection locked="0"/>
    </xf>
    <xf numFmtId="0" fontId="21" fillId="3" borderId="6" xfId="1" applyFont="1" applyFill="1" applyBorder="1" applyAlignment="1">
      <alignment horizontal="center" vertical="center" wrapText="1"/>
    </xf>
    <xf numFmtId="0" fontId="12" fillId="0" borderId="6" xfId="0" applyFont="1" applyFill="1" applyBorder="1" applyAlignment="1">
      <alignment vertical="center"/>
    </xf>
    <xf numFmtId="0" fontId="21" fillId="7" borderId="7" xfId="1" applyFont="1" applyFill="1" applyBorder="1" applyAlignment="1">
      <alignment horizontal="center" vertical="center" wrapText="1"/>
    </xf>
    <xf numFmtId="0" fontId="12" fillId="0" borderId="7" xfId="0" applyFont="1" applyFill="1" applyBorder="1" applyAlignment="1">
      <alignment vertical="center"/>
    </xf>
    <xf numFmtId="0" fontId="12" fillId="0" borderId="7" xfId="3" applyFont="1" applyFill="1" applyBorder="1" applyAlignment="1">
      <alignment horizontal="left" vertical="top" wrapText="1"/>
    </xf>
    <xf numFmtId="0" fontId="22" fillId="0" borderId="7" xfId="3" applyFont="1" applyFill="1" applyBorder="1" applyAlignment="1">
      <alignment horizontal="left" vertical="top" wrapText="1"/>
    </xf>
    <xf numFmtId="0" fontId="12" fillId="0" borderId="6" xfId="2" applyFont="1" applyFill="1" applyBorder="1" applyAlignment="1">
      <alignment horizontal="center" vertical="center" shrinkToFit="1"/>
    </xf>
    <xf numFmtId="0" fontId="12" fillId="0" borderId="5"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3" fillId="0" borderId="6"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2" fillId="0" borderId="1" xfId="2" applyFont="1" applyFill="1" applyBorder="1" applyAlignment="1" applyProtection="1">
      <alignment horizontal="center" vertical="center" wrapText="1"/>
      <protection locked="0"/>
    </xf>
    <xf numFmtId="0" fontId="12" fillId="0" borderId="1"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2" xfId="2" applyFont="1" applyFill="1" applyBorder="1" applyAlignment="1" applyProtection="1">
      <alignment horizontal="center" vertical="center" wrapText="1"/>
      <protection locked="0"/>
    </xf>
    <xf numFmtId="0" fontId="12" fillId="0" borderId="4" xfId="2" applyFont="1" applyFill="1" applyBorder="1" applyAlignment="1" applyProtection="1">
      <alignment horizontal="center" vertical="center" wrapText="1"/>
      <protection locked="0"/>
    </xf>
    <xf numFmtId="0" fontId="11" fillId="3" borderId="1" xfId="2" applyFont="1" applyFill="1" applyBorder="1" applyAlignment="1" applyProtection="1">
      <alignment horizontal="center" vertical="center" wrapText="1"/>
      <protection locked="0"/>
    </xf>
    <xf numFmtId="0" fontId="13" fillId="3" borderId="1" xfId="2" applyFont="1" applyFill="1" applyBorder="1" applyAlignment="1" applyProtection="1">
      <alignment horizontal="center" vertical="center" wrapText="1"/>
      <protection locked="0"/>
    </xf>
    <xf numFmtId="0" fontId="15" fillId="6" borderId="1" xfId="2" applyFont="1" applyFill="1" applyBorder="1" applyAlignment="1">
      <alignment horizontal="center" vertical="center"/>
    </xf>
    <xf numFmtId="0" fontId="14" fillId="3" borderId="1" xfId="2" applyFont="1" applyFill="1" applyBorder="1" applyAlignment="1" applyProtection="1">
      <alignment horizontal="center" vertical="center" wrapText="1"/>
      <protection locked="0"/>
    </xf>
    <xf numFmtId="0" fontId="12" fillId="5" borderId="1" xfId="2" applyFont="1" applyFill="1" applyBorder="1" applyAlignment="1" applyProtection="1">
      <alignment horizontal="left" vertical="center" wrapText="1"/>
      <protection locked="0"/>
    </xf>
    <xf numFmtId="0" fontId="13" fillId="3" borderId="1" xfId="2" applyFont="1" applyFill="1" applyBorder="1" applyAlignment="1" applyProtection="1">
      <alignment horizontal="center" vertical="center"/>
      <protection locked="0"/>
    </xf>
    <xf numFmtId="0" fontId="12" fillId="0" borderId="2" xfId="2" applyFont="1" applyFill="1" applyBorder="1" applyAlignment="1">
      <alignment horizontal="center" vertical="center" wrapText="1"/>
    </xf>
    <xf numFmtId="0" fontId="20" fillId="2" borderId="1" xfId="3" applyFont="1" applyFill="1" applyBorder="1" applyAlignment="1">
      <alignment horizontal="center" vertical="center" wrapText="1"/>
    </xf>
    <xf numFmtId="0" fontId="8" fillId="0" borderId="1" xfId="3" applyFont="1" applyBorder="1" applyAlignment="1">
      <alignment vertical="center" wrapText="1"/>
    </xf>
    <xf numFmtId="0" fontId="8" fillId="0" borderId="2" xfId="3" applyFont="1" applyBorder="1" applyAlignment="1">
      <alignment vertical="center" wrapText="1"/>
    </xf>
    <xf numFmtId="0" fontId="8" fillId="0" borderId="3" xfId="3" applyFont="1" applyBorder="1" applyAlignment="1">
      <alignment vertical="center" wrapText="1"/>
    </xf>
    <xf numFmtId="0" fontId="8" fillId="0" borderId="4" xfId="3" applyFont="1" applyBorder="1" applyAlignment="1">
      <alignment vertical="center" wrapText="1"/>
    </xf>
  </cellXfs>
  <cellStyles count="6">
    <cellStyle name="標準" xfId="0" builtinId="0"/>
    <cellStyle name="標準 2" xfId="2"/>
    <cellStyle name="標準 4" xfId="3"/>
    <cellStyle name="標準 5" xfId="1"/>
    <cellStyle name="標準 5 2" xfId="5"/>
    <cellStyle name="標準 5 3" xfId="4"/>
  </cellStyles>
  <dxfs count="345">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3"/>
  <sheetViews>
    <sheetView tabSelected="1" view="pageBreakPreview" zoomScaleNormal="145" zoomScaleSheetLayoutView="100" workbookViewId="0">
      <selection activeCell="C17" sqref="C17"/>
    </sheetView>
  </sheetViews>
  <sheetFormatPr defaultColWidth="7.75" defaultRowHeight="12"/>
  <cols>
    <col min="1" max="1" width="5.5" style="17" customWidth="1"/>
    <col min="2" max="2" width="8.875" style="32" customWidth="1"/>
    <col min="3" max="3" width="44.75" style="32" customWidth="1"/>
    <col min="4" max="4" width="7.75" style="32" customWidth="1"/>
    <col min="5" max="7" width="11" style="32" customWidth="1"/>
    <col min="8" max="8" width="10.75" style="32" customWidth="1"/>
    <col min="9" max="9" width="5.75" style="32" customWidth="1"/>
    <col min="10" max="16384" width="7.75" style="17"/>
  </cols>
  <sheetData>
    <row r="1" spans="1:16" s="4" customFormat="1" ht="18.75">
      <c r="C1" s="1"/>
      <c r="D1" s="2" t="s">
        <v>237</v>
      </c>
      <c r="E1" s="5"/>
      <c r="F1" s="5"/>
      <c r="G1" s="5"/>
      <c r="H1" s="5"/>
      <c r="I1" s="5"/>
      <c r="J1" s="5"/>
      <c r="K1" s="5"/>
      <c r="L1" s="5"/>
      <c r="M1" s="5"/>
      <c r="N1" s="5"/>
      <c r="O1" s="5"/>
      <c r="P1" s="5"/>
    </row>
    <row r="2" spans="1:16" s="4" customFormat="1" ht="18.75">
      <c r="C2" s="2"/>
      <c r="D2" s="2" t="s">
        <v>236</v>
      </c>
      <c r="E2" s="5"/>
      <c r="F2" s="5"/>
      <c r="G2" s="5"/>
      <c r="H2" s="5"/>
      <c r="I2" s="5"/>
      <c r="J2" s="5"/>
      <c r="K2" s="5"/>
      <c r="L2" s="5"/>
      <c r="M2" s="5"/>
      <c r="N2" s="5"/>
      <c r="O2" s="5"/>
      <c r="P2" s="5"/>
    </row>
    <row r="3" spans="1:16" s="4" customFormat="1" ht="6.6" customHeight="1">
      <c r="C3" s="3"/>
      <c r="D3" s="5"/>
      <c r="E3" s="5"/>
      <c r="F3" s="5"/>
      <c r="G3" s="5"/>
      <c r="H3" s="5"/>
      <c r="I3" s="5"/>
      <c r="J3" s="5"/>
      <c r="K3" s="5"/>
      <c r="L3" s="5"/>
      <c r="M3" s="5"/>
      <c r="N3" s="5"/>
      <c r="O3" s="5"/>
      <c r="P3" s="5"/>
    </row>
    <row r="4" spans="1:16" s="4" customFormat="1" ht="25.15" customHeight="1">
      <c r="A4" s="56" t="s">
        <v>195</v>
      </c>
      <c r="B4" s="6" t="s">
        <v>196</v>
      </c>
      <c r="C4" s="46"/>
      <c r="D4" s="49" t="s">
        <v>257</v>
      </c>
      <c r="E4" s="68"/>
      <c r="F4" s="68"/>
      <c r="G4" s="68"/>
      <c r="H4" s="68"/>
      <c r="I4" s="12"/>
      <c r="J4" s="12"/>
      <c r="K4" s="12"/>
      <c r="L4" s="12"/>
    </row>
    <row r="5" spans="1:16" s="4" customFormat="1" ht="25.15" customHeight="1">
      <c r="A5" s="57"/>
      <c r="B5" s="6" t="s">
        <v>197</v>
      </c>
      <c r="C5" s="67"/>
      <c r="D5" s="67"/>
      <c r="E5" s="67"/>
      <c r="F5" s="67"/>
      <c r="G5" s="67"/>
      <c r="H5" s="67"/>
      <c r="I5" s="12"/>
      <c r="J5" s="12"/>
      <c r="K5" s="12"/>
      <c r="L5" s="12"/>
    </row>
    <row r="6" spans="1:16" s="4" customFormat="1" ht="25.15" customHeight="1">
      <c r="A6" s="57"/>
      <c r="B6" s="42" t="s">
        <v>211</v>
      </c>
      <c r="C6" s="67"/>
      <c r="D6" s="67"/>
      <c r="E6" s="67"/>
      <c r="F6" s="67"/>
      <c r="G6" s="67"/>
      <c r="H6" s="67"/>
      <c r="I6" s="12"/>
      <c r="J6" s="12"/>
      <c r="K6" s="12"/>
      <c r="L6" s="12"/>
    </row>
    <row r="7" spans="1:16" s="4" customFormat="1" ht="25.15" customHeight="1">
      <c r="A7" s="57"/>
      <c r="B7" s="7" t="s">
        <v>238</v>
      </c>
      <c r="C7" s="67"/>
      <c r="D7" s="67"/>
      <c r="E7" s="67"/>
      <c r="F7" s="67"/>
      <c r="G7" s="67"/>
      <c r="H7" s="67"/>
      <c r="I7" s="12"/>
      <c r="J7" s="12"/>
      <c r="K7" s="12"/>
      <c r="L7" s="12"/>
    </row>
    <row r="8" spans="1:16" s="4" customFormat="1" ht="25.15" customHeight="1">
      <c r="A8" s="58"/>
      <c r="B8" s="6" t="s">
        <v>198</v>
      </c>
      <c r="C8" s="46"/>
      <c r="D8" s="44" t="s">
        <v>199</v>
      </c>
      <c r="E8" s="67"/>
      <c r="F8" s="67"/>
      <c r="G8" s="67"/>
      <c r="H8" s="67"/>
      <c r="I8" s="12"/>
      <c r="J8" s="12"/>
      <c r="K8" s="12"/>
      <c r="L8" s="12"/>
    </row>
    <row r="9" spans="1:16" s="4" customFormat="1" ht="25.15" customHeight="1">
      <c r="A9" s="59" t="s">
        <v>200</v>
      </c>
      <c r="B9" s="9" t="s">
        <v>196</v>
      </c>
      <c r="C9" s="67"/>
      <c r="D9" s="67"/>
      <c r="E9" s="67"/>
      <c r="F9" s="67"/>
      <c r="G9" s="67"/>
      <c r="H9" s="67"/>
      <c r="I9" s="12"/>
      <c r="J9" s="12"/>
      <c r="K9" s="12"/>
      <c r="L9" s="12"/>
    </row>
    <row r="10" spans="1:16" s="4" customFormat="1" ht="25.15" customHeight="1">
      <c r="A10" s="60"/>
      <c r="B10" s="9" t="s">
        <v>201</v>
      </c>
      <c r="C10" s="10"/>
      <c r="D10" s="8" t="s">
        <v>202</v>
      </c>
      <c r="E10" s="67"/>
      <c r="F10" s="67"/>
      <c r="G10" s="67"/>
      <c r="H10" s="67"/>
      <c r="I10" s="12"/>
      <c r="J10" s="12"/>
      <c r="K10" s="12"/>
      <c r="L10" s="12"/>
    </row>
    <row r="11" spans="1:16" s="4" customFormat="1" ht="25.15" customHeight="1">
      <c r="A11" s="61"/>
      <c r="B11" s="7" t="s">
        <v>238</v>
      </c>
      <c r="C11" s="47"/>
      <c r="D11" s="62" t="s">
        <v>270</v>
      </c>
      <c r="E11" s="62"/>
      <c r="F11" s="72"/>
      <c r="G11" s="72"/>
      <c r="H11" s="72"/>
      <c r="I11" s="12"/>
      <c r="J11" s="12"/>
      <c r="K11" s="12"/>
      <c r="L11" s="12"/>
    </row>
    <row r="12" spans="1:16" s="4" customFormat="1" ht="25.15" customHeight="1">
      <c r="A12" s="73" t="s">
        <v>209</v>
      </c>
      <c r="B12" s="64"/>
      <c r="C12" s="48" t="s">
        <v>241</v>
      </c>
      <c r="D12" s="45" t="s">
        <v>203</v>
      </c>
      <c r="E12" s="71" t="s">
        <v>204</v>
      </c>
      <c r="F12" s="71"/>
      <c r="G12" s="71"/>
      <c r="H12" s="71"/>
      <c r="I12" s="12"/>
      <c r="J12" s="12"/>
      <c r="K12" s="12"/>
      <c r="L12" s="12"/>
    </row>
    <row r="13" spans="1:16" s="4" customFormat="1" ht="25.15" customHeight="1">
      <c r="A13" s="63" t="s">
        <v>239</v>
      </c>
      <c r="B13" s="64"/>
      <c r="C13" s="13"/>
      <c r="D13" s="11" t="s">
        <v>240</v>
      </c>
      <c r="E13" s="70"/>
      <c r="F13" s="70"/>
      <c r="G13" s="70"/>
      <c r="H13" s="70"/>
      <c r="I13" s="12"/>
      <c r="J13" s="12"/>
      <c r="K13" s="12"/>
      <c r="L13" s="12"/>
    </row>
    <row r="14" spans="1:16" s="4" customFormat="1" ht="25.15" customHeight="1">
      <c r="A14" s="65" t="s">
        <v>210</v>
      </c>
      <c r="B14" s="66"/>
      <c r="C14" s="70"/>
      <c r="D14" s="70"/>
      <c r="E14" s="70"/>
      <c r="F14" s="70"/>
      <c r="G14" s="70"/>
      <c r="H14" s="70"/>
      <c r="I14" s="12"/>
      <c r="J14" s="12"/>
      <c r="K14" s="12"/>
      <c r="L14" s="12"/>
    </row>
    <row r="15" spans="1:16" s="4" customFormat="1" ht="25.15" customHeight="1">
      <c r="A15" s="43" t="s">
        <v>256</v>
      </c>
      <c r="B15" s="69" t="s">
        <v>205</v>
      </c>
      <c r="C15" s="69"/>
      <c r="D15" s="69"/>
      <c r="E15" s="69"/>
      <c r="F15" s="69"/>
      <c r="G15" s="69"/>
      <c r="H15" s="69"/>
      <c r="I15" s="12"/>
      <c r="J15" s="12"/>
      <c r="K15" s="12"/>
      <c r="L15" s="12"/>
    </row>
    <row r="16" spans="1:16" s="14" customFormat="1" ht="7.15" customHeight="1">
      <c r="D16" s="15"/>
      <c r="F16" s="16"/>
    </row>
    <row r="17" spans="1:13" ht="26.1" customHeight="1">
      <c r="B17" s="18" t="s">
        <v>0</v>
      </c>
      <c r="C17" s="18" t="s">
        <v>1</v>
      </c>
      <c r="D17" s="18" t="s">
        <v>207</v>
      </c>
      <c r="E17" s="18" t="s">
        <v>271</v>
      </c>
      <c r="F17" s="18" t="s">
        <v>212</v>
      </c>
      <c r="G17" s="18" t="s">
        <v>206</v>
      </c>
      <c r="H17" s="18" t="s">
        <v>3</v>
      </c>
      <c r="I17" s="18" t="s">
        <v>2</v>
      </c>
      <c r="J17" s="19"/>
      <c r="K17" s="19"/>
      <c r="L17" s="19"/>
      <c r="M17" s="19"/>
    </row>
    <row r="18" spans="1:13" ht="24">
      <c r="A18" s="20" t="s">
        <v>208</v>
      </c>
      <c r="B18" s="21" t="s">
        <v>51</v>
      </c>
      <c r="C18" s="22" t="s">
        <v>272</v>
      </c>
      <c r="D18" s="23"/>
      <c r="E18" s="37" t="s">
        <v>258</v>
      </c>
      <c r="F18" s="25"/>
      <c r="G18" s="24"/>
      <c r="H18" s="37"/>
      <c r="I18" s="26"/>
      <c r="J18" s="19"/>
      <c r="K18" s="19"/>
      <c r="L18" s="19"/>
      <c r="M18" s="19"/>
    </row>
    <row r="19" spans="1:13" ht="72">
      <c r="A19" s="20"/>
      <c r="B19" s="29"/>
      <c r="C19" s="22" t="s">
        <v>273</v>
      </c>
      <c r="D19" s="23"/>
      <c r="E19" s="37" t="s">
        <v>181</v>
      </c>
      <c r="F19" s="25"/>
      <c r="G19" s="24"/>
      <c r="H19" s="37" t="s">
        <v>4</v>
      </c>
      <c r="I19" s="26"/>
      <c r="J19" s="19"/>
      <c r="K19" s="19"/>
      <c r="L19" s="19"/>
      <c r="M19" s="19"/>
    </row>
    <row r="20" spans="1:13" ht="48">
      <c r="B20" s="27"/>
      <c r="C20" s="22" t="s">
        <v>274</v>
      </c>
      <c r="D20" s="23"/>
      <c r="E20" s="37" t="s">
        <v>182</v>
      </c>
      <c r="F20" s="25"/>
      <c r="G20" s="24"/>
      <c r="H20" s="37" t="s">
        <v>4</v>
      </c>
      <c r="I20" s="26"/>
      <c r="J20" s="19"/>
      <c r="K20" s="19"/>
      <c r="L20" s="19"/>
      <c r="M20" s="19"/>
    </row>
    <row r="21" spans="1:13" ht="90">
      <c r="B21" s="27"/>
      <c r="C21" s="22" t="s">
        <v>275</v>
      </c>
      <c r="D21" s="23"/>
      <c r="E21" s="37" t="s">
        <v>261</v>
      </c>
      <c r="F21" s="25"/>
      <c r="G21" s="24"/>
      <c r="H21" s="37" t="s">
        <v>5</v>
      </c>
      <c r="I21" s="26"/>
      <c r="J21" s="19"/>
      <c r="K21" s="19"/>
      <c r="L21" s="19"/>
      <c r="M21" s="19"/>
    </row>
    <row r="22" spans="1:13" ht="24">
      <c r="B22" s="27"/>
      <c r="C22" s="22" t="s">
        <v>276</v>
      </c>
      <c r="D22" s="23"/>
      <c r="E22" s="37" t="s">
        <v>262</v>
      </c>
      <c r="F22" s="25"/>
      <c r="G22" s="24"/>
      <c r="H22" s="37"/>
      <c r="I22" s="26"/>
      <c r="J22" s="19"/>
      <c r="K22" s="19"/>
      <c r="L22" s="19"/>
      <c r="M22" s="19"/>
    </row>
    <row r="23" spans="1:13" ht="117.75" customHeight="1">
      <c r="B23" s="28"/>
      <c r="C23" s="22" t="s">
        <v>277</v>
      </c>
      <c r="D23" s="23"/>
      <c r="E23" s="37" t="s">
        <v>183</v>
      </c>
      <c r="F23" s="25"/>
      <c r="G23" s="24"/>
      <c r="H23" s="37" t="s">
        <v>4</v>
      </c>
      <c r="I23" s="26"/>
      <c r="J23" s="19"/>
      <c r="K23" s="19"/>
      <c r="L23" s="19"/>
      <c r="M23" s="19"/>
    </row>
    <row r="24" spans="1:13" ht="36">
      <c r="A24" s="20"/>
      <c r="B24" s="22" t="s">
        <v>53</v>
      </c>
      <c r="C24" s="22"/>
      <c r="D24" s="24"/>
      <c r="E24" s="37" t="s">
        <v>6</v>
      </c>
      <c r="F24" s="24"/>
      <c r="G24" s="24"/>
      <c r="H24" s="37"/>
      <c r="I24" s="26"/>
      <c r="J24" s="19"/>
      <c r="K24" s="19"/>
      <c r="L24" s="19"/>
      <c r="M24" s="19"/>
    </row>
    <row r="25" spans="1:13" ht="48">
      <c r="A25" s="20" t="s">
        <v>208</v>
      </c>
      <c r="B25" s="21" t="s">
        <v>52</v>
      </c>
      <c r="C25" s="22" t="s">
        <v>242</v>
      </c>
      <c r="D25" s="23"/>
      <c r="E25" s="37"/>
      <c r="F25" s="25"/>
      <c r="G25" s="24"/>
      <c r="H25" s="37"/>
      <c r="I25" s="26"/>
      <c r="J25" s="19"/>
      <c r="K25" s="19"/>
      <c r="L25" s="19"/>
      <c r="M25" s="19"/>
    </row>
    <row r="26" spans="1:13" ht="78.75">
      <c r="B26" s="29" t="s">
        <v>278</v>
      </c>
      <c r="C26" s="22" t="s">
        <v>55</v>
      </c>
      <c r="D26" s="23"/>
      <c r="E26" s="37" t="s">
        <v>185</v>
      </c>
      <c r="F26" s="25"/>
      <c r="G26" s="24"/>
      <c r="H26" s="37" t="s">
        <v>279</v>
      </c>
      <c r="I26" s="26"/>
      <c r="J26" s="19"/>
      <c r="K26" s="19"/>
      <c r="L26" s="19"/>
      <c r="M26" s="19"/>
    </row>
    <row r="27" spans="1:13" ht="67.5">
      <c r="B27" s="29"/>
      <c r="C27" s="22" t="s">
        <v>54</v>
      </c>
      <c r="D27" s="23"/>
      <c r="E27" s="37" t="s">
        <v>184</v>
      </c>
      <c r="F27" s="25"/>
      <c r="G27" s="24"/>
      <c r="H27" s="37" t="s">
        <v>280</v>
      </c>
      <c r="I27" s="26"/>
      <c r="J27" s="19"/>
      <c r="K27" s="19"/>
      <c r="L27" s="19"/>
      <c r="M27" s="19"/>
    </row>
    <row r="28" spans="1:13" ht="108">
      <c r="B28" s="29" t="s">
        <v>281</v>
      </c>
      <c r="C28" s="30" t="s">
        <v>243</v>
      </c>
      <c r="D28" s="50"/>
      <c r="E28" s="38" t="s">
        <v>186</v>
      </c>
      <c r="F28" s="51"/>
      <c r="G28" s="30"/>
      <c r="H28" s="38" t="s">
        <v>282</v>
      </c>
      <c r="I28" s="26"/>
      <c r="J28" s="19"/>
      <c r="K28" s="19"/>
      <c r="L28" s="19"/>
      <c r="M28" s="19"/>
    </row>
    <row r="29" spans="1:13" ht="132">
      <c r="B29" s="29"/>
      <c r="C29" s="28" t="s">
        <v>283</v>
      </c>
      <c r="D29" s="52"/>
      <c r="E29" s="55" t="s">
        <v>263</v>
      </c>
      <c r="F29" s="53"/>
      <c r="G29" s="54"/>
      <c r="H29" s="40"/>
      <c r="I29" s="26"/>
      <c r="J29" s="19"/>
      <c r="K29" s="19"/>
      <c r="L29" s="19"/>
      <c r="M29" s="19"/>
    </row>
    <row r="30" spans="1:13" ht="56.25">
      <c r="B30" s="29" t="s">
        <v>284</v>
      </c>
      <c r="C30" s="24" t="s">
        <v>244</v>
      </c>
      <c r="D30" s="23"/>
      <c r="E30" s="37" t="s">
        <v>187</v>
      </c>
      <c r="F30" s="25"/>
      <c r="G30" s="24"/>
      <c r="H30" s="37" t="s">
        <v>285</v>
      </c>
      <c r="I30" s="26"/>
      <c r="J30" s="19"/>
      <c r="K30" s="19"/>
      <c r="L30" s="19"/>
      <c r="M30" s="19"/>
    </row>
    <row r="31" spans="1:13" ht="56.25">
      <c r="B31" s="29" t="s">
        <v>286</v>
      </c>
      <c r="C31" s="24" t="s">
        <v>287</v>
      </c>
      <c r="D31" s="23"/>
      <c r="E31" s="37" t="s">
        <v>188</v>
      </c>
      <c r="F31" s="25"/>
      <c r="G31" s="24"/>
      <c r="H31" s="37" t="s">
        <v>288</v>
      </c>
      <c r="I31" s="26"/>
      <c r="J31" s="19"/>
      <c r="K31" s="19"/>
      <c r="L31" s="19"/>
      <c r="M31" s="19"/>
    </row>
    <row r="32" spans="1:13" ht="78.75">
      <c r="A32" s="20" t="s">
        <v>208</v>
      </c>
      <c r="B32" s="31" t="s">
        <v>56</v>
      </c>
      <c r="C32" s="22" t="s">
        <v>289</v>
      </c>
      <c r="D32" s="23"/>
      <c r="E32" s="37" t="s">
        <v>290</v>
      </c>
      <c r="F32" s="25"/>
      <c r="G32" s="24"/>
      <c r="H32" s="37" t="s">
        <v>291</v>
      </c>
      <c r="I32" s="26"/>
      <c r="J32" s="19"/>
      <c r="K32" s="19"/>
      <c r="L32" s="19"/>
      <c r="M32" s="19"/>
    </row>
    <row r="33" spans="1:13" ht="36">
      <c r="B33" s="31" t="s">
        <v>179</v>
      </c>
      <c r="C33" s="22"/>
      <c r="D33" s="24"/>
      <c r="E33" s="37"/>
      <c r="F33" s="24"/>
      <c r="G33" s="24"/>
      <c r="H33" s="37"/>
      <c r="I33" s="26"/>
      <c r="J33" s="19"/>
      <c r="K33" s="19"/>
      <c r="L33" s="19"/>
      <c r="M33" s="19"/>
    </row>
    <row r="34" spans="1:13" ht="67.5">
      <c r="A34" s="20" t="s">
        <v>208</v>
      </c>
      <c r="B34" s="22" t="s">
        <v>180</v>
      </c>
      <c r="C34" s="24" t="s">
        <v>245</v>
      </c>
      <c r="D34" s="23"/>
      <c r="E34" s="37" t="s">
        <v>292</v>
      </c>
      <c r="F34" s="25"/>
      <c r="G34" s="24"/>
      <c r="H34" s="37" t="s">
        <v>7</v>
      </c>
      <c r="I34" s="26"/>
      <c r="J34" s="19"/>
      <c r="K34" s="19"/>
      <c r="L34" s="19"/>
      <c r="M34" s="19"/>
    </row>
    <row r="35" spans="1:13" ht="36">
      <c r="B35" s="22" t="s">
        <v>57</v>
      </c>
      <c r="C35" s="24"/>
      <c r="D35" s="24"/>
      <c r="E35" s="37" t="s">
        <v>58</v>
      </c>
      <c r="F35" s="24"/>
      <c r="G35" s="24"/>
      <c r="H35" s="37"/>
      <c r="I35" s="26"/>
      <c r="J35" s="19"/>
      <c r="K35" s="19"/>
      <c r="L35" s="19"/>
      <c r="M35" s="19"/>
    </row>
    <row r="36" spans="1:13" ht="96">
      <c r="A36" s="20" t="s">
        <v>208</v>
      </c>
      <c r="B36" s="21" t="s">
        <v>59</v>
      </c>
      <c r="C36" s="22" t="s">
        <v>475</v>
      </c>
      <c r="D36" s="23"/>
      <c r="E36" s="37" t="s">
        <v>293</v>
      </c>
      <c r="F36" s="25"/>
      <c r="G36" s="24"/>
      <c r="H36" s="37" t="s">
        <v>8</v>
      </c>
      <c r="I36" s="26"/>
      <c r="J36" s="19"/>
      <c r="K36" s="19"/>
      <c r="L36" s="19"/>
      <c r="M36" s="19"/>
    </row>
    <row r="37" spans="1:13" ht="67.5">
      <c r="B37" s="27"/>
      <c r="C37" s="22" t="s">
        <v>294</v>
      </c>
      <c r="D37" s="23"/>
      <c r="E37" s="37" t="s">
        <v>295</v>
      </c>
      <c r="F37" s="25"/>
      <c r="G37" s="24"/>
      <c r="H37" s="37" t="s">
        <v>259</v>
      </c>
      <c r="I37" s="26"/>
      <c r="J37" s="19"/>
      <c r="K37" s="19"/>
      <c r="L37" s="19"/>
      <c r="M37" s="19"/>
    </row>
    <row r="38" spans="1:13" ht="78.75">
      <c r="A38" s="20" t="s">
        <v>208</v>
      </c>
      <c r="B38" s="29" t="s">
        <v>60</v>
      </c>
      <c r="C38" s="22" t="s">
        <v>296</v>
      </c>
      <c r="D38" s="23"/>
      <c r="E38" s="37" t="s">
        <v>297</v>
      </c>
      <c r="F38" s="25"/>
      <c r="G38" s="24"/>
      <c r="H38" s="37" t="s">
        <v>9</v>
      </c>
      <c r="I38" s="26"/>
      <c r="J38" s="19"/>
      <c r="K38" s="19"/>
      <c r="L38" s="19"/>
      <c r="M38" s="19"/>
    </row>
    <row r="39" spans="1:13" ht="78.75">
      <c r="B39" s="27"/>
      <c r="C39" s="22" t="s">
        <v>298</v>
      </c>
      <c r="D39" s="23"/>
      <c r="E39" s="37" t="s">
        <v>299</v>
      </c>
      <c r="F39" s="25"/>
      <c r="G39" s="24"/>
      <c r="H39" s="37" t="s">
        <v>10</v>
      </c>
      <c r="I39" s="26"/>
      <c r="J39" s="19"/>
      <c r="K39" s="19"/>
      <c r="L39" s="19"/>
      <c r="M39" s="19"/>
    </row>
    <row r="40" spans="1:13" ht="78.75">
      <c r="B40" s="27"/>
      <c r="C40" s="22" t="s">
        <v>300</v>
      </c>
      <c r="D40" s="23"/>
      <c r="E40" s="37" t="s">
        <v>301</v>
      </c>
      <c r="F40" s="25"/>
      <c r="G40" s="24"/>
      <c r="H40" s="37" t="s">
        <v>11</v>
      </c>
      <c r="I40" s="26"/>
      <c r="J40" s="19"/>
      <c r="K40" s="19"/>
      <c r="L40" s="19"/>
      <c r="M40" s="19"/>
    </row>
    <row r="41" spans="1:13" ht="78.75">
      <c r="B41" s="27"/>
      <c r="C41" s="22" t="s">
        <v>302</v>
      </c>
      <c r="D41" s="23"/>
      <c r="E41" s="37" t="s">
        <v>303</v>
      </c>
      <c r="F41" s="25"/>
      <c r="G41" s="24"/>
      <c r="H41" s="37" t="s">
        <v>10</v>
      </c>
      <c r="I41" s="26"/>
      <c r="J41" s="19"/>
      <c r="K41" s="19"/>
      <c r="L41" s="19"/>
      <c r="M41" s="19"/>
    </row>
    <row r="42" spans="1:13" ht="67.5">
      <c r="A42" s="20"/>
      <c r="B42" s="27" t="s">
        <v>61</v>
      </c>
      <c r="C42" s="24" t="s">
        <v>65</v>
      </c>
      <c r="D42" s="23"/>
      <c r="E42" s="37" t="s">
        <v>304</v>
      </c>
      <c r="F42" s="25"/>
      <c r="G42" s="24"/>
      <c r="H42" s="37" t="s">
        <v>12</v>
      </c>
      <c r="I42" s="26"/>
      <c r="J42" s="19"/>
      <c r="K42" s="19"/>
      <c r="L42" s="19"/>
      <c r="M42" s="19"/>
    </row>
    <row r="43" spans="1:13" ht="67.5">
      <c r="A43" s="20"/>
      <c r="B43" s="27" t="s">
        <v>62</v>
      </c>
      <c r="C43" s="24" t="s">
        <v>66</v>
      </c>
      <c r="D43" s="23"/>
      <c r="E43" s="37" t="s">
        <v>305</v>
      </c>
      <c r="F43" s="25"/>
      <c r="G43" s="24"/>
      <c r="H43" s="37" t="s">
        <v>12</v>
      </c>
      <c r="I43" s="26"/>
      <c r="J43" s="19"/>
      <c r="K43" s="19"/>
      <c r="L43" s="19"/>
      <c r="M43" s="19"/>
    </row>
    <row r="44" spans="1:13" ht="67.5">
      <c r="A44" s="20"/>
      <c r="B44" s="27" t="s">
        <v>63</v>
      </c>
      <c r="C44" s="24" t="s">
        <v>67</v>
      </c>
      <c r="D44" s="23"/>
      <c r="E44" s="37" t="s">
        <v>306</v>
      </c>
      <c r="F44" s="25"/>
      <c r="G44" s="24"/>
      <c r="H44" s="37" t="s">
        <v>12</v>
      </c>
      <c r="I44" s="26"/>
      <c r="J44" s="19"/>
      <c r="K44" s="19"/>
      <c r="L44" s="19"/>
      <c r="M44" s="19"/>
    </row>
    <row r="45" spans="1:13" ht="67.5">
      <c r="A45" s="20" t="s">
        <v>208</v>
      </c>
      <c r="B45" s="29" t="s">
        <v>64</v>
      </c>
      <c r="C45" s="22" t="s">
        <v>68</v>
      </c>
      <c r="D45" s="23"/>
      <c r="E45" s="37" t="s">
        <v>307</v>
      </c>
      <c r="F45" s="25"/>
      <c r="G45" s="24"/>
      <c r="H45" s="37" t="s">
        <v>9</v>
      </c>
      <c r="I45" s="26"/>
      <c r="J45" s="19"/>
      <c r="K45" s="19"/>
      <c r="L45" s="19"/>
      <c r="M45" s="19"/>
    </row>
    <row r="46" spans="1:13" ht="78.75">
      <c r="B46" s="27" t="s">
        <v>69</v>
      </c>
      <c r="C46" s="24" t="s">
        <v>308</v>
      </c>
      <c r="D46" s="23"/>
      <c r="E46" s="37" t="s">
        <v>309</v>
      </c>
      <c r="F46" s="25"/>
      <c r="G46" s="24"/>
      <c r="H46" s="37" t="s">
        <v>12</v>
      </c>
      <c r="I46" s="26"/>
      <c r="J46" s="19"/>
      <c r="K46" s="19"/>
      <c r="L46" s="19"/>
      <c r="M46" s="19"/>
    </row>
    <row r="47" spans="1:13" ht="78.75">
      <c r="B47" s="27"/>
      <c r="C47" s="24" t="s">
        <v>310</v>
      </c>
      <c r="D47" s="23"/>
      <c r="E47" s="37" t="s">
        <v>311</v>
      </c>
      <c r="F47" s="25"/>
      <c r="G47" s="24"/>
      <c r="H47" s="37" t="s">
        <v>12</v>
      </c>
      <c r="I47" s="26"/>
      <c r="J47" s="19"/>
      <c r="K47" s="19"/>
      <c r="L47" s="19"/>
      <c r="M47" s="19"/>
    </row>
    <row r="48" spans="1:13" ht="67.5">
      <c r="A48" s="20" t="s">
        <v>208</v>
      </c>
      <c r="B48" s="29" t="s">
        <v>70</v>
      </c>
      <c r="C48" s="22" t="s">
        <v>246</v>
      </c>
      <c r="D48" s="23"/>
      <c r="E48" s="37" t="s">
        <v>312</v>
      </c>
      <c r="F48" s="25"/>
      <c r="G48" s="24"/>
      <c r="H48" s="37" t="s">
        <v>13</v>
      </c>
      <c r="I48" s="26"/>
      <c r="J48" s="19"/>
      <c r="K48" s="19"/>
      <c r="L48" s="19"/>
      <c r="M48" s="19"/>
    </row>
    <row r="49" spans="1:13" ht="78.75">
      <c r="A49" s="20" t="s">
        <v>208</v>
      </c>
      <c r="B49" s="29" t="s">
        <v>71</v>
      </c>
      <c r="C49" s="22" t="s">
        <v>313</v>
      </c>
      <c r="D49" s="23"/>
      <c r="E49" s="37" t="s">
        <v>314</v>
      </c>
      <c r="F49" s="25"/>
      <c r="G49" s="24"/>
      <c r="H49" s="37" t="s">
        <v>14</v>
      </c>
      <c r="I49" s="26"/>
      <c r="J49" s="19"/>
      <c r="K49" s="19"/>
      <c r="L49" s="19"/>
      <c r="M49" s="19"/>
    </row>
    <row r="50" spans="1:13" ht="78.75">
      <c r="B50" s="27"/>
      <c r="C50" s="22" t="s">
        <v>315</v>
      </c>
      <c r="D50" s="23"/>
      <c r="E50" s="37" t="s">
        <v>316</v>
      </c>
      <c r="F50" s="25"/>
      <c r="G50" s="24"/>
      <c r="H50" s="37" t="s">
        <v>14</v>
      </c>
      <c r="I50" s="26"/>
      <c r="J50" s="19"/>
      <c r="K50" s="19"/>
      <c r="L50" s="19"/>
      <c r="M50" s="19"/>
    </row>
    <row r="51" spans="1:13" ht="67.5">
      <c r="B51" s="27" t="s">
        <v>72</v>
      </c>
      <c r="C51" s="24" t="s">
        <v>73</v>
      </c>
      <c r="D51" s="23"/>
      <c r="E51" s="37" t="s">
        <v>317</v>
      </c>
      <c r="F51" s="25"/>
      <c r="G51" s="24"/>
      <c r="H51" s="37" t="s">
        <v>12</v>
      </c>
      <c r="I51" s="26"/>
      <c r="J51" s="19"/>
      <c r="K51" s="19"/>
      <c r="L51" s="19"/>
      <c r="M51" s="19"/>
    </row>
    <row r="52" spans="1:13" ht="78.75">
      <c r="A52" s="20" t="s">
        <v>208</v>
      </c>
      <c r="B52" s="29" t="s">
        <v>74</v>
      </c>
      <c r="C52" s="22" t="s">
        <v>318</v>
      </c>
      <c r="D52" s="23"/>
      <c r="E52" s="37" t="s">
        <v>319</v>
      </c>
      <c r="F52" s="25"/>
      <c r="G52" s="24"/>
      <c r="H52" s="37" t="s">
        <v>15</v>
      </c>
      <c r="I52" s="26"/>
      <c r="J52" s="19"/>
      <c r="K52" s="19"/>
      <c r="L52" s="19"/>
      <c r="M52" s="19"/>
    </row>
    <row r="53" spans="1:13" ht="78.75">
      <c r="B53" s="27"/>
      <c r="C53" s="22" t="s">
        <v>320</v>
      </c>
      <c r="D53" s="23"/>
      <c r="E53" s="37" t="s">
        <v>321</v>
      </c>
      <c r="F53" s="25"/>
      <c r="G53" s="24"/>
      <c r="H53" s="37" t="s">
        <v>15</v>
      </c>
      <c r="I53" s="26"/>
      <c r="J53" s="19"/>
      <c r="K53" s="19"/>
      <c r="L53" s="19"/>
      <c r="M53" s="19"/>
    </row>
    <row r="54" spans="1:13" ht="108">
      <c r="B54" s="27" t="s">
        <v>75</v>
      </c>
      <c r="C54" s="24" t="s">
        <v>322</v>
      </c>
      <c r="D54" s="23"/>
      <c r="E54" s="37" t="s">
        <v>323</v>
      </c>
      <c r="F54" s="25"/>
      <c r="G54" s="24"/>
      <c r="H54" s="37" t="s">
        <v>12</v>
      </c>
      <c r="I54" s="26"/>
      <c r="J54" s="19"/>
      <c r="K54" s="19"/>
      <c r="L54" s="19"/>
      <c r="M54" s="19"/>
    </row>
    <row r="55" spans="1:13" ht="78.75">
      <c r="B55" s="27"/>
      <c r="C55" s="24" t="s">
        <v>324</v>
      </c>
      <c r="D55" s="23"/>
      <c r="E55" s="37" t="s">
        <v>325</v>
      </c>
      <c r="F55" s="25"/>
      <c r="G55" s="24"/>
      <c r="H55" s="37" t="s">
        <v>12</v>
      </c>
      <c r="I55" s="26"/>
      <c r="J55" s="19"/>
      <c r="K55" s="19"/>
      <c r="L55" s="19"/>
      <c r="M55" s="19"/>
    </row>
    <row r="56" spans="1:13" ht="78.75">
      <c r="A56" s="20" t="s">
        <v>208</v>
      </c>
      <c r="B56" s="29" t="s">
        <v>76</v>
      </c>
      <c r="C56" s="22" t="s">
        <v>326</v>
      </c>
      <c r="D56" s="23"/>
      <c r="E56" s="37" t="s">
        <v>327</v>
      </c>
      <c r="F56" s="25"/>
      <c r="G56" s="24"/>
      <c r="H56" s="37" t="s">
        <v>16</v>
      </c>
      <c r="I56" s="26"/>
      <c r="J56" s="19"/>
      <c r="K56" s="19"/>
      <c r="L56" s="19"/>
      <c r="M56" s="19"/>
    </row>
    <row r="57" spans="1:13" ht="78.75">
      <c r="B57" s="27"/>
      <c r="C57" s="22" t="s">
        <v>328</v>
      </c>
      <c r="D57" s="23"/>
      <c r="E57" s="37" t="s">
        <v>329</v>
      </c>
      <c r="F57" s="25"/>
      <c r="G57" s="24"/>
      <c r="H57" s="37" t="s">
        <v>16</v>
      </c>
      <c r="I57" s="26"/>
      <c r="J57" s="19"/>
      <c r="K57" s="19"/>
      <c r="L57" s="19"/>
      <c r="M57" s="19"/>
    </row>
    <row r="58" spans="1:13" ht="78.75">
      <c r="B58" s="27"/>
      <c r="C58" s="22" t="s">
        <v>330</v>
      </c>
      <c r="D58" s="23"/>
      <c r="E58" s="37" t="s">
        <v>331</v>
      </c>
      <c r="F58" s="25"/>
      <c r="G58" s="24"/>
      <c r="H58" s="37" t="s">
        <v>16</v>
      </c>
      <c r="I58" s="26"/>
      <c r="J58" s="19"/>
      <c r="K58" s="19"/>
      <c r="L58" s="19"/>
      <c r="M58" s="19"/>
    </row>
    <row r="59" spans="1:13" ht="78.75">
      <c r="B59" s="27"/>
      <c r="C59" s="22" t="s">
        <v>332</v>
      </c>
      <c r="D59" s="23"/>
      <c r="E59" s="37" t="s">
        <v>333</v>
      </c>
      <c r="F59" s="25"/>
      <c r="G59" s="24"/>
      <c r="H59" s="37" t="s">
        <v>17</v>
      </c>
      <c r="I59" s="26"/>
      <c r="J59" s="19"/>
      <c r="K59" s="19"/>
      <c r="L59" s="19"/>
      <c r="M59" s="19"/>
    </row>
    <row r="60" spans="1:13" ht="78.75">
      <c r="B60" s="27"/>
      <c r="C60" s="22" t="s">
        <v>334</v>
      </c>
      <c r="D60" s="23"/>
      <c r="E60" s="37" t="s">
        <v>335</v>
      </c>
      <c r="F60" s="25"/>
      <c r="G60" s="24"/>
      <c r="H60" s="37" t="s">
        <v>18</v>
      </c>
      <c r="I60" s="26"/>
      <c r="J60" s="19"/>
      <c r="K60" s="19"/>
      <c r="L60" s="19"/>
      <c r="M60" s="19"/>
    </row>
    <row r="61" spans="1:13" ht="168">
      <c r="B61" s="27" t="s">
        <v>77</v>
      </c>
      <c r="C61" s="24" t="s">
        <v>336</v>
      </c>
      <c r="D61" s="23"/>
      <c r="E61" s="37" t="s">
        <v>337</v>
      </c>
      <c r="F61" s="25"/>
      <c r="G61" s="24"/>
      <c r="H61" s="37" t="s">
        <v>12</v>
      </c>
      <c r="I61" s="26"/>
      <c r="J61" s="19"/>
      <c r="K61" s="19"/>
      <c r="L61" s="19"/>
      <c r="M61" s="19"/>
    </row>
    <row r="62" spans="1:13" ht="78.75">
      <c r="A62" s="20" t="s">
        <v>208</v>
      </c>
      <c r="B62" s="29" t="s">
        <v>78</v>
      </c>
      <c r="C62" s="22" t="s">
        <v>338</v>
      </c>
      <c r="D62" s="23"/>
      <c r="E62" s="37" t="s">
        <v>339</v>
      </c>
      <c r="F62" s="25"/>
      <c r="G62" s="24"/>
      <c r="H62" s="37" t="s">
        <v>19</v>
      </c>
      <c r="I62" s="26"/>
      <c r="J62" s="19"/>
      <c r="K62" s="19"/>
      <c r="L62" s="19"/>
      <c r="M62" s="19"/>
    </row>
    <row r="63" spans="1:13" ht="78.75">
      <c r="B63" s="27"/>
      <c r="C63" s="22" t="s">
        <v>340</v>
      </c>
      <c r="D63" s="23"/>
      <c r="E63" s="37" t="s">
        <v>341</v>
      </c>
      <c r="F63" s="25"/>
      <c r="G63" s="24"/>
      <c r="H63" s="37" t="s">
        <v>20</v>
      </c>
      <c r="I63" s="26"/>
      <c r="J63" s="19"/>
      <c r="K63" s="19"/>
      <c r="L63" s="19"/>
      <c r="M63" s="19"/>
    </row>
    <row r="64" spans="1:13" ht="78.75">
      <c r="B64" s="27" t="s">
        <v>79</v>
      </c>
      <c r="C64" s="24" t="s">
        <v>342</v>
      </c>
      <c r="D64" s="23"/>
      <c r="E64" s="37" t="s">
        <v>343</v>
      </c>
      <c r="F64" s="25"/>
      <c r="G64" s="24"/>
      <c r="H64" s="37" t="s">
        <v>12</v>
      </c>
      <c r="I64" s="26"/>
      <c r="J64" s="19"/>
      <c r="K64" s="19"/>
      <c r="L64" s="19"/>
      <c r="M64" s="19"/>
    </row>
    <row r="65" spans="1:13" ht="78.75">
      <c r="B65" s="27"/>
      <c r="C65" s="24" t="s">
        <v>344</v>
      </c>
      <c r="D65" s="23"/>
      <c r="E65" s="37" t="s">
        <v>345</v>
      </c>
      <c r="F65" s="25"/>
      <c r="G65" s="24"/>
      <c r="H65" s="37" t="s">
        <v>12</v>
      </c>
      <c r="I65" s="26"/>
      <c r="J65" s="19"/>
      <c r="K65" s="19"/>
      <c r="L65" s="19"/>
      <c r="M65" s="19"/>
    </row>
    <row r="66" spans="1:13" ht="78.75">
      <c r="B66" s="27"/>
      <c r="C66" s="24" t="s">
        <v>346</v>
      </c>
      <c r="D66" s="23"/>
      <c r="E66" s="37" t="s">
        <v>347</v>
      </c>
      <c r="F66" s="25"/>
      <c r="G66" s="24"/>
      <c r="H66" s="37" t="s">
        <v>12</v>
      </c>
      <c r="I66" s="26"/>
      <c r="J66" s="19"/>
      <c r="K66" s="19"/>
      <c r="L66" s="19"/>
      <c r="M66" s="19"/>
    </row>
    <row r="67" spans="1:13" ht="78.75">
      <c r="B67" s="27"/>
      <c r="C67" s="24" t="s">
        <v>348</v>
      </c>
      <c r="D67" s="23"/>
      <c r="E67" s="37" t="s">
        <v>349</v>
      </c>
      <c r="F67" s="25"/>
      <c r="G67" s="24"/>
      <c r="H67" s="37" t="s">
        <v>12</v>
      </c>
      <c r="I67" s="26"/>
      <c r="J67" s="19"/>
      <c r="K67" s="19"/>
      <c r="L67" s="19"/>
      <c r="M67" s="19"/>
    </row>
    <row r="68" spans="1:13" ht="78.75">
      <c r="A68" s="20" t="s">
        <v>208</v>
      </c>
      <c r="B68" s="29" t="s">
        <v>80</v>
      </c>
      <c r="C68" s="22" t="s">
        <v>350</v>
      </c>
      <c r="D68" s="23"/>
      <c r="E68" s="37" t="s">
        <v>351</v>
      </c>
      <c r="F68" s="25"/>
      <c r="G68" s="24"/>
      <c r="H68" s="37" t="s">
        <v>21</v>
      </c>
      <c r="I68" s="26"/>
      <c r="J68" s="19"/>
      <c r="K68" s="19"/>
      <c r="L68" s="19"/>
      <c r="M68" s="19"/>
    </row>
    <row r="69" spans="1:13" ht="96">
      <c r="B69" s="27"/>
      <c r="C69" s="22" t="s">
        <v>352</v>
      </c>
      <c r="D69" s="23"/>
      <c r="E69" s="37" t="s">
        <v>353</v>
      </c>
      <c r="F69" s="25"/>
      <c r="G69" s="24"/>
      <c r="H69" s="37" t="s">
        <v>22</v>
      </c>
      <c r="I69" s="26"/>
      <c r="J69" s="19"/>
      <c r="K69" s="19"/>
      <c r="L69" s="19"/>
      <c r="M69" s="19"/>
    </row>
    <row r="70" spans="1:13" ht="78.75">
      <c r="B70" s="27"/>
      <c r="C70" s="22" t="s">
        <v>476</v>
      </c>
      <c r="D70" s="23"/>
      <c r="E70" s="37" t="s">
        <v>354</v>
      </c>
      <c r="F70" s="25"/>
      <c r="G70" s="24"/>
      <c r="H70" s="37" t="s">
        <v>81</v>
      </c>
      <c r="I70" s="26"/>
      <c r="J70" s="19"/>
      <c r="K70" s="19"/>
      <c r="L70" s="19"/>
      <c r="M70" s="19"/>
    </row>
    <row r="71" spans="1:13" ht="78.75">
      <c r="B71" s="27"/>
      <c r="C71" s="22" t="s">
        <v>355</v>
      </c>
      <c r="D71" s="23"/>
      <c r="E71" s="37" t="s">
        <v>356</v>
      </c>
      <c r="F71" s="25"/>
      <c r="G71" s="24"/>
      <c r="H71" s="37" t="s">
        <v>81</v>
      </c>
      <c r="I71" s="26"/>
      <c r="J71" s="19"/>
      <c r="K71" s="19"/>
      <c r="L71" s="19"/>
      <c r="M71" s="19"/>
    </row>
    <row r="72" spans="1:13" ht="120">
      <c r="B72" s="27"/>
      <c r="C72" s="22" t="s">
        <v>357</v>
      </c>
      <c r="D72" s="23"/>
      <c r="E72" s="37" t="s">
        <v>358</v>
      </c>
      <c r="F72" s="25"/>
      <c r="G72" s="24"/>
      <c r="H72" s="37" t="s">
        <v>82</v>
      </c>
      <c r="I72" s="26"/>
      <c r="J72" s="19"/>
      <c r="K72" s="19"/>
      <c r="L72" s="19"/>
      <c r="M72" s="19"/>
    </row>
    <row r="73" spans="1:13" ht="78.75">
      <c r="B73" s="27"/>
      <c r="C73" s="22" t="s">
        <v>359</v>
      </c>
      <c r="D73" s="23"/>
      <c r="E73" s="37" t="s">
        <v>360</v>
      </c>
      <c r="F73" s="25"/>
      <c r="G73" s="24"/>
      <c r="H73" s="37" t="s">
        <v>23</v>
      </c>
      <c r="I73" s="26"/>
      <c r="J73" s="19"/>
      <c r="K73" s="19"/>
      <c r="L73" s="19"/>
      <c r="M73" s="19"/>
    </row>
    <row r="74" spans="1:13" ht="78.75">
      <c r="B74" s="27"/>
      <c r="C74" s="22" t="s">
        <v>361</v>
      </c>
      <c r="D74" s="23"/>
      <c r="E74" s="37" t="s">
        <v>362</v>
      </c>
      <c r="F74" s="25"/>
      <c r="G74" s="24"/>
      <c r="H74" s="37" t="s">
        <v>83</v>
      </c>
      <c r="I74" s="26"/>
      <c r="J74" s="19"/>
      <c r="K74" s="19"/>
      <c r="L74" s="19"/>
      <c r="M74" s="19"/>
    </row>
    <row r="75" spans="1:13" ht="78.75">
      <c r="B75" s="27"/>
      <c r="C75" s="22" t="s">
        <v>363</v>
      </c>
      <c r="D75" s="23"/>
      <c r="E75" s="37" t="s">
        <v>364</v>
      </c>
      <c r="F75" s="25"/>
      <c r="G75" s="24"/>
      <c r="H75" s="37" t="s">
        <v>84</v>
      </c>
      <c r="I75" s="26"/>
      <c r="J75" s="19"/>
      <c r="K75" s="19"/>
      <c r="L75" s="19"/>
      <c r="M75" s="19"/>
    </row>
    <row r="76" spans="1:13" ht="78.75">
      <c r="B76" s="27"/>
      <c r="C76" s="22" t="s">
        <v>365</v>
      </c>
      <c r="D76" s="23"/>
      <c r="E76" s="37" t="s">
        <v>366</v>
      </c>
      <c r="F76" s="25"/>
      <c r="G76" s="24"/>
      <c r="H76" s="37" t="s">
        <v>85</v>
      </c>
      <c r="I76" s="26"/>
      <c r="J76" s="19"/>
      <c r="K76" s="19"/>
      <c r="L76" s="19"/>
      <c r="M76" s="19"/>
    </row>
    <row r="77" spans="1:13" ht="78.75">
      <c r="B77" s="27"/>
      <c r="C77" s="22" t="s">
        <v>367</v>
      </c>
      <c r="D77" s="23"/>
      <c r="E77" s="37" t="s">
        <v>368</v>
      </c>
      <c r="F77" s="25"/>
      <c r="G77" s="24"/>
      <c r="H77" s="37" t="s">
        <v>86</v>
      </c>
      <c r="I77" s="26"/>
      <c r="J77" s="19"/>
      <c r="K77" s="19"/>
      <c r="L77" s="19"/>
      <c r="M77" s="19"/>
    </row>
    <row r="78" spans="1:13" ht="78.75">
      <c r="B78" s="27"/>
      <c r="C78" s="22" t="s">
        <v>369</v>
      </c>
      <c r="D78" s="23"/>
      <c r="E78" s="37" t="s">
        <v>370</v>
      </c>
      <c r="F78" s="25"/>
      <c r="G78" s="24"/>
      <c r="H78" s="37" t="s">
        <v>264</v>
      </c>
      <c r="I78" s="26"/>
      <c r="J78" s="19"/>
      <c r="K78" s="19"/>
      <c r="L78" s="19"/>
      <c r="M78" s="19"/>
    </row>
    <row r="79" spans="1:13" ht="78.75">
      <c r="A79" s="20" t="s">
        <v>208</v>
      </c>
      <c r="B79" s="27" t="s">
        <v>87</v>
      </c>
      <c r="C79" s="22" t="s">
        <v>371</v>
      </c>
      <c r="D79" s="23"/>
      <c r="E79" s="37" t="s">
        <v>372</v>
      </c>
      <c r="F79" s="25"/>
      <c r="G79" s="24"/>
      <c r="H79" s="37"/>
      <c r="I79" s="26"/>
      <c r="J79" s="19"/>
      <c r="K79" s="19"/>
      <c r="L79" s="19"/>
      <c r="M79" s="19"/>
    </row>
    <row r="80" spans="1:13" ht="56.25">
      <c r="B80" s="27"/>
      <c r="C80" s="22" t="s">
        <v>88</v>
      </c>
      <c r="D80" s="41"/>
      <c r="E80" s="37"/>
      <c r="F80" s="25"/>
      <c r="G80" s="24"/>
      <c r="H80" s="37" t="s">
        <v>85</v>
      </c>
      <c r="I80" s="26"/>
      <c r="J80" s="19"/>
      <c r="K80" s="19"/>
      <c r="L80" s="19"/>
      <c r="M80" s="19"/>
    </row>
    <row r="81" spans="1:13" ht="67.5">
      <c r="B81" s="27"/>
      <c r="C81" s="22" t="s">
        <v>89</v>
      </c>
      <c r="D81" s="41"/>
      <c r="E81" s="37"/>
      <c r="F81" s="25"/>
      <c r="G81" s="24"/>
      <c r="H81" s="37" t="s">
        <v>90</v>
      </c>
      <c r="I81" s="26"/>
      <c r="J81" s="19"/>
      <c r="K81" s="19"/>
      <c r="L81" s="19"/>
      <c r="M81" s="19"/>
    </row>
    <row r="82" spans="1:13" ht="33.75">
      <c r="B82" s="27"/>
      <c r="C82" s="22" t="s">
        <v>91</v>
      </c>
      <c r="D82" s="41"/>
      <c r="E82" s="37"/>
      <c r="F82" s="25"/>
      <c r="G82" s="24"/>
      <c r="H82" s="37" t="s">
        <v>92</v>
      </c>
      <c r="I82" s="26"/>
      <c r="J82" s="19"/>
      <c r="K82" s="19"/>
      <c r="L82" s="19"/>
      <c r="M82" s="19"/>
    </row>
    <row r="83" spans="1:13" ht="78.75">
      <c r="B83" s="27"/>
      <c r="C83" s="22" t="s">
        <v>373</v>
      </c>
      <c r="D83" s="23"/>
      <c r="E83" s="37" t="s">
        <v>374</v>
      </c>
      <c r="F83" s="25"/>
      <c r="G83" s="24"/>
      <c r="H83" s="37" t="s">
        <v>90</v>
      </c>
      <c r="I83" s="26"/>
      <c r="J83" s="19"/>
      <c r="K83" s="19"/>
      <c r="L83" s="19"/>
      <c r="M83" s="19"/>
    </row>
    <row r="84" spans="1:13" ht="67.5">
      <c r="B84" s="27" t="s">
        <v>93</v>
      </c>
      <c r="C84" s="24" t="s">
        <v>94</v>
      </c>
      <c r="D84" s="23"/>
      <c r="E84" s="37" t="s">
        <v>375</v>
      </c>
      <c r="F84" s="25"/>
      <c r="G84" s="24"/>
      <c r="H84" s="37" t="s">
        <v>12</v>
      </c>
      <c r="I84" s="26"/>
      <c r="J84" s="19"/>
      <c r="K84" s="19"/>
      <c r="L84" s="19"/>
      <c r="M84" s="19"/>
    </row>
    <row r="85" spans="1:13" ht="96">
      <c r="B85" s="27" t="s">
        <v>95</v>
      </c>
      <c r="C85" s="24" t="s">
        <v>477</v>
      </c>
      <c r="D85" s="23"/>
      <c r="E85" s="37" t="s">
        <v>189</v>
      </c>
      <c r="F85" s="25"/>
      <c r="G85" s="24"/>
      <c r="H85" s="37" t="s">
        <v>12</v>
      </c>
      <c r="I85" s="26"/>
      <c r="J85" s="19"/>
      <c r="K85" s="19"/>
      <c r="L85" s="19"/>
      <c r="M85" s="19"/>
    </row>
    <row r="86" spans="1:13" ht="56.25">
      <c r="B86" s="27" t="s">
        <v>96</v>
      </c>
      <c r="C86" s="24" t="s">
        <v>376</v>
      </c>
      <c r="D86" s="23"/>
      <c r="E86" s="37" t="s">
        <v>190</v>
      </c>
      <c r="F86" s="25"/>
      <c r="G86" s="24"/>
      <c r="H86" s="37" t="s">
        <v>12</v>
      </c>
      <c r="I86" s="26"/>
      <c r="J86" s="19"/>
      <c r="K86" s="19"/>
      <c r="L86" s="19"/>
      <c r="M86" s="19"/>
    </row>
    <row r="87" spans="1:13" ht="56.25">
      <c r="B87" s="27"/>
      <c r="C87" s="24" t="s">
        <v>377</v>
      </c>
      <c r="D87" s="23"/>
      <c r="E87" s="37" t="s">
        <v>191</v>
      </c>
      <c r="F87" s="25"/>
      <c r="G87" s="24"/>
      <c r="H87" s="37" t="s">
        <v>12</v>
      </c>
      <c r="I87" s="26"/>
      <c r="J87" s="19"/>
      <c r="K87" s="19"/>
      <c r="L87" s="19"/>
      <c r="M87" s="19"/>
    </row>
    <row r="88" spans="1:13" ht="56.25">
      <c r="B88" s="27"/>
      <c r="C88" s="24" t="s">
        <v>378</v>
      </c>
      <c r="D88" s="23"/>
      <c r="E88" s="37" t="s">
        <v>192</v>
      </c>
      <c r="F88" s="25"/>
      <c r="G88" s="24"/>
      <c r="H88" s="37" t="s">
        <v>12</v>
      </c>
      <c r="I88" s="26"/>
      <c r="J88" s="19"/>
      <c r="K88" s="19"/>
      <c r="L88" s="19"/>
      <c r="M88" s="19"/>
    </row>
    <row r="89" spans="1:13" ht="67.5">
      <c r="B89" s="27" t="s">
        <v>97</v>
      </c>
      <c r="C89" s="24" t="s">
        <v>98</v>
      </c>
      <c r="D89" s="23"/>
      <c r="E89" s="37" t="s">
        <v>379</v>
      </c>
      <c r="F89" s="25"/>
      <c r="G89" s="24"/>
      <c r="H89" s="37" t="s">
        <v>12</v>
      </c>
      <c r="I89" s="26"/>
      <c r="J89" s="19"/>
      <c r="K89" s="19"/>
      <c r="L89" s="19"/>
      <c r="M89" s="19"/>
    </row>
    <row r="90" spans="1:13" ht="78.75">
      <c r="B90" s="27" t="s">
        <v>99</v>
      </c>
      <c r="C90" s="24" t="s">
        <v>380</v>
      </c>
      <c r="D90" s="23"/>
      <c r="E90" s="37" t="s">
        <v>381</v>
      </c>
      <c r="F90" s="25"/>
      <c r="G90" s="24"/>
      <c r="H90" s="37" t="s">
        <v>12</v>
      </c>
      <c r="I90" s="26"/>
      <c r="J90" s="19"/>
      <c r="K90" s="19"/>
      <c r="L90" s="19"/>
      <c r="M90" s="19"/>
    </row>
    <row r="91" spans="1:13" ht="78.75">
      <c r="B91" s="27"/>
      <c r="C91" s="24" t="s">
        <v>382</v>
      </c>
      <c r="D91" s="23"/>
      <c r="E91" s="37" t="s">
        <v>383</v>
      </c>
      <c r="F91" s="25"/>
      <c r="G91" s="24"/>
      <c r="H91" s="37" t="s">
        <v>12</v>
      </c>
      <c r="I91" s="26"/>
      <c r="J91" s="19"/>
      <c r="K91" s="19"/>
      <c r="L91" s="19"/>
      <c r="M91" s="19"/>
    </row>
    <row r="92" spans="1:13" ht="168">
      <c r="A92" s="20" t="s">
        <v>208</v>
      </c>
      <c r="B92" s="29" t="s">
        <v>100</v>
      </c>
      <c r="C92" s="22" t="s">
        <v>260</v>
      </c>
      <c r="D92" s="23"/>
      <c r="E92" s="37" t="s">
        <v>384</v>
      </c>
      <c r="F92" s="25"/>
      <c r="G92" s="24"/>
      <c r="H92" s="37" t="s">
        <v>24</v>
      </c>
      <c r="I92" s="26"/>
      <c r="J92" s="19"/>
      <c r="K92" s="19"/>
      <c r="L92" s="19"/>
      <c r="M92" s="19"/>
    </row>
    <row r="93" spans="1:13" ht="78.75">
      <c r="A93" s="20" t="s">
        <v>208</v>
      </c>
      <c r="B93" s="29" t="s">
        <v>101</v>
      </c>
      <c r="C93" s="22" t="s">
        <v>385</v>
      </c>
      <c r="D93" s="23"/>
      <c r="E93" s="37" t="s">
        <v>386</v>
      </c>
      <c r="F93" s="25"/>
      <c r="G93" s="24"/>
      <c r="H93" s="37" t="s">
        <v>25</v>
      </c>
      <c r="I93" s="26"/>
      <c r="J93" s="19"/>
      <c r="K93" s="19"/>
      <c r="L93" s="19"/>
      <c r="M93" s="19"/>
    </row>
    <row r="94" spans="1:13" ht="78.75">
      <c r="B94" s="27"/>
      <c r="C94" s="22" t="s">
        <v>387</v>
      </c>
      <c r="D94" s="23"/>
      <c r="E94" s="37" t="s">
        <v>388</v>
      </c>
      <c r="F94" s="25"/>
      <c r="G94" s="24"/>
      <c r="H94" s="37" t="s">
        <v>26</v>
      </c>
      <c r="I94" s="26"/>
      <c r="J94" s="19"/>
      <c r="K94" s="19"/>
      <c r="L94" s="19"/>
      <c r="M94" s="19"/>
    </row>
    <row r="95" spans="1:13" ht="78.75">
      <c r="B95" s="27"/>
      <c r="C95" s="22" t="s">
        <v>389</v>
      </c>
      <c r="D95" s="23"/>
      <c r="E95" s="37" t="s">
        <v>390</v>
      </c>
      <c r="F95" s="25"/>
      <c r="G95" s="24"/>
      <c r="H95" s="37" t="s">
        <v>27</v>
      </c>
      <c r="I95" s="26"/>
      <c r="J95" s="19"/>
      <c r="K95" s="19"/>
      <c r="L95" s="19"/>
      <c r="M95" s="19"/>
    </row>
    <row r="96" spans="1:13" ht="78.75">
      <c r="B96" s="27"/>
      <c r="C96" s="22" t="s">
        <v>391</v>
      </c>
      <c r="D96" s="23"/>
      <c r="E96" s="37" t="s">
        <v>392</v>
      </c>
      <c r="F96" s="25"/>
      <c r="G96" s="24"/>
      <c r="H96" s="37" t="s">
        <v>28</v>
      </c>
      <c r="I96" s="26"/>
      <c r="J96" s="19"/>
      <c r="K96" s="19"/>
      <c r="L96" s="19"/>
      <c r="M96" s="19"/>
    </row>
    <row r="97" spans="1:13" ht="78.75">
      <c r="A97" s="20" t="s">
        <v>208</v>
      </c>
      <c r="B97" s="29" t="s">
        <v>102</v>
      </c>
      <c r="C97" s="22" t="s">
        <v>393</v>
      </c>
      <c r="D97" s="23"/>
      <c r="E97" s="37" t="s">
        <v>394</v>
      </c>
      <c r="F97" s="25"/>
      <c r="G97" s="24"/>
      <c r="H97" s="37" t="s">
        <v>29</v>
      </c>
      <c r="I97" s="26"/>
      <c r="J97" s="19"/>
      <c r="K97" s="19"/>
      <c r="L97" s="19"/>
      <c r="M97" s="19"/>
    </row>
    <row r="98" spans="1:13" ht="78.75">
      <c r="B98" s="27"/>
      <c r="C98" s="22" t="s">
        <v>395</v>
      </c>
      <c r="D98" s="23"/>
      <c r="E98" s="37" t="s">
        <v>396</v>
      </c>
      <c r="F98" s="25"/>
      <c r="G98" s="24"/>
      <c r="H98" s="37" t="s">
        <v>30</v>
      </c>
      <c r="I98" s="26"/>
      <c r="J98" s="19"/>
      <c r="K98" s="19"/>
      <c r="L98" s="19"/>
      <c r="M98" s="19"/>
    </row>
    <row r="99" spans="1:13" ht="78.75">
      <c r="B99" s="27"/>
      <c r="C99" s="22" t="s">
        <v>397</v>
      </c>
      <c r="D99" s="23"/>
      <c r="E99" s="37" t="s">
        <v>398</v>
      </c>
      <c r="F99" s="25"/>
      <c r="G99" s="24"/>
      <c r="H99" s="37" t="s">
        <v>31</v>
      </c>
      <c r="I99" s="26"/>
      <c r="J99" s="19"/>
      <c r="K99" s="19"/>
      <c r="L99" s="19"/>
      <c r="M99" s="19"/>
    </row>
    <row r="100" spans="1:13" ht="78.75">
      <c r="A100" s="20" t="s">
        <v>208</v>
      </c>
      <c r="B100" s="29" t="s">
        <v>103</v>
      </c>
      <c r="C100" s="22" t="s">
        <v>399</v>
      </c>
      <c r="D100" s="23"/>
      <c r="E100" s="37" t="s">
        <v>400</v>
      </c>
      <c r="F100" s="25"/>
      <c r="G100" s="24"/>
      <c r="H100" s="37" t="s">
        <v>32</v>
      </c>
      <c r="I100" s="26"/>
      <c r="J100" s="19"/>
      <c r="K100" s="19"/>
      <c r="L100" s="19"/>
      <c r="M100" s="19"/>
    </row>
    <row r="101" spans="1:13" ht="78.75">
      <c r="B101" s="27"/>
      <c r="C101" s="22" t="s">
        <v>401</v>
      </c>
      <c r="D101" s="23"/>
      <c r="E101" s="37" t="s">
        <v>402</v>
      </c>
      <c r="F101" s="25"/>
      <c r="G101" s="24"/>
      <c r="H101" s="37" t="s">
        <v>32</v>
      </c>
      <c r="I101" s="26"/>
      <c r="J101" s="19"/>
      <c r="K101" s="19"/>
      <c r="L101" s="19"/>
      <c r="M101" s="19"/>
    </row>
    <row r="102" spans="1:13" ht="78.75">
      <c r="B102" s="27"/>
      <c r="C102" s="22" t="s">
        <v>403</v>
      </c>
      <c r="D102" s="23"/>
      <c r="E102" s="38" t="s">
        <v>404</v>
      </c>
      <c r="F102" s="25"/>
      <c r="G102" s="24"/>
      <c r="H102" s="37" t="s">
        <v>106</v>
      </c>
      <c r="I102" s="26"/>
      <c r="J102" s="19"/>
      <c r="K102" s="19"/>
      <c r="L102" s="19"/>
      <c r="M102" s="19"/>
    </row>
    <row r="103" spans="1:13" ht="60">
      <c r="B103" s="27"/>
      <c r="C103" s="22" t="s">
        <v>478</v>
      </c>
      <c r="D103" s="23"/>
      <c r="E103" s="39"/>
      <c r="F103" s="25"/>
      <c r="G103" s="24"/>
      <c r="H103" s="37" t="s">
        <v>107</v>
      </c>
      <c r="I103" s="26"/>
      <c r="J103" s="19"/>
      <c r="K103" s="19"/>
      <c r="L103" s="19"/>
      <c r="M103" s="19"/>
    </row>
    <row r="104" spans="1:13" ht="45">
      <c r="B104" s="27"/>
      <c r="C104" s="22" t="s">
        <v>104</v>
      </c>
      <c r="D104" s="23"/>
      <c r="E104" s="39"/>
      <c r="F104" s="25"/>
      <c r="G104" s="24"/>
      <c r="H104" s="37" t="s">
        <v>105</v>
      </c>
      <c r="I104" s="26"/>
      <c r="J104" s="19"/>
      <c r="K104" s="19"/>
      <c r="L104" s="19"/>
      <c r="M104" s="19"/>
    </row>
    <row r="105" spans="1:13" ht="48">
      <c r="B105" s="27"/>
      <c r="C105" s="22" t="s">
        <v>108</v>
      </c>
      <c r="D105" s="23"/>
      <c r="E105" s="40"/>
      <c r="F105" s="25"/>
      <c r="G105" s="24"/>
      <c r="H105" s="37" t="s">
        <v>30</v>
      </c>
      <c r="I105" s="26"/>
      <c r="J105" s="19"/>
      <c r="K105" s="19"/>
      <c r="L105" s="19"/>
      <c r="M105" s="19"/>
    </row>
    <row r="106" spans="1:13" ht="90">
      <c r="A106" s="20" t="s">
        <v>208</v>
      </c>
      <c r="B106" s="29" t="s">
        <v>109</v>
      </c>
      <c r="C106" s="24" t="s">
        <v>247</v>
      </c>
      <c r="D106" s="23"/>
      <c r="E106" s="37" t="s">
        <v>405</v>
      </c>
      <c r="F106" s="25"/>
      <c r="G106" s="24"/>
      <c r="H106" s="37" t="s">
        <v>33</v>
      </c>
      <c r="I106" s="26"/>
      <c r="J106" s="19"/>
      <c r="K106" s="19"/>
      <c r="L106" s="19"/>
      <c r="M106" s="19"/>
    </row>
    <row r="107" spans="1:13" ht="78.75">
      <c r="A107" s="20" t="s">
        <v>208</v>
      </c>
      <c r="B107" s="29" t="s">
        <v>110</v>
      </c>
      <c r="C107" s="22" t="s">
        <v>406</v>
      </c>
      <c r="D107" s="23"/>
      <c r="E107" s="37" t="s">
        <v>407</v>
      </c>
      <c r="F107" s="25"/>
      <c r="G107" s="24"/>
      <c r="H107" s="37" t="s">
        <v>34</v>
      </c>
      <c r="I107" s="26"/>
      <c r="J107" s="19"/>
      <c r="K107" s="19"/>
      <c r="L107" s="19"/>
      <c r="M107" s="19"/>
    </row>
    <row r="108" spans="1:13" ht="78.75">
      <c r="B108" s="27"/>
      <c r="C108" s="22" t="s">
        <v>408</v>
      </c>
      <c r="D108" s="23"/>
      <c r="E108" s="37" t="s">
        <v>409</v>
      </c>
      <c r="F108" s="25"/>
      <c r="G108" s="24"/>
      <c r="H108" s="37" t="s">
        <v>410</v>
      </c>
      <c r="I108" s="26"/>
      <c r="J108" s="19"/>
      <c r="K108" s="19"/>
      <c r="L108" s="19"/>
      <c r="M108" s="19"/>
    </row>
    <row r="109" spans="1:13" ht="78.75">
      <c r="B109" s="27"/>
      <c r="C109" s="22" t="s">
        <v>411</v>
      </c>
      <c r="D109" s="23"/>
      <c r="E109" s="37" t="s">
        <v>412</v>
      </c>
      <c r="F109" s="25"/>
      <c r="G109" s="24"/>
      <c r="H109" s="37" t="s">
        <v>35</v>
      </c>
      <c r="I109" s="26"/>
      <c r="J109" s="19"/>
      <c r="K109" s="19"/>
      <c r="L109" s="19"/>
      <c r="M109" s="19"/>
    </row>
    <row r="110" spans="1:13" ht="78.75">
      <c r="A110" s="20" t="s">
        <v>208</v>
      </c>
      <c r="B110" s="29" t="s">
        <v>111</v>
      </c>
      <c r="C110" s="22" t="s">
        <v>413</v>
      </c>
      <c r="D110" s="23"/>
      <c r="E110" s="37" t="s">
        <v>414</v>
      </c>
      <c r="F110" s="25"/>
      <c r="G110" s="24"/>
      <c r="H110" s="37" t="s">
        <v>415</v>
      </c>
      <c r="I110" s="26"/>
      <c r="J110" s="19"/>
      <c r="K110" s="19"/>
      <c r="L110" s="19"/>
      <c r="M110" s="19"/>
    </row>
    <row r="111" spans="1:13" ht="78.75">
      <c r="B111" s="27"/>
      <c r="C111" s="22" t="s">
        <v>416</v>
      </c>
      <c r="D111" s="23"/>
      <c r="E111" s="37" t="s">
        <v>417</v>
      </c>
      <c r="F111" s="25"/>
      <c r="G111" s="24"/>
      <c r="H111" s="37" t="s">
        <v>36</v>
      </c>
      <c r="I111" s="26"/>
      <c r="J111" s="19"/>
      <c r="K111" s="19"/>
      <c r="L111" s="19"/>
      <c r="M111" s="19"/>
    </row>
    <row r="112" spans="1:13" ht="72">
      <c r="B112" s="27" t="s">
        <v>112</v>
      </c>
      <c r="C112" s="24" t="s">
        <v>479</v>
      </c>
      <c r="D112" s="23"/>
      <c r="E112" s="37" t="s">
        <v>418</v>
      </c>
      <c r="F112" s="25"/>
      <c r="G112" s="24"/>
      <c r="H112" s="37" t="s">
        <v>12</v>
      </c>
      <c r="I112" s="26"/>
      <c r="J112" s="19"/>
      <c r="K112" s="19"/>
      <c r="L112" s="19"/>
      <c r="M112" s="19"/>
    </row>
    <row r="113" spans="1:13" ht="78.75">
      <c r="B113" s="27"/>
      <c r="C113" s="24" t="s">
        <v>419</v>
      </c>
      <c r="D113" s="23"/>
      <c r="E113" s="37" t="s">
        <v>420</v>
      </c>
      <c r="F113" s="25"/>
      <c r="G113" s="24"/>
      <c r="H113" s="37" t="s">
        <v>12</v>
      </c>
      <c r="I113" s="26"/>
      <c r="J113" s="19"/>
      <c r="K113" s="19"/>
      <c r="L113" s="19"/>
      <c r="M113" s="19"/>
    </row>
    <row r="114" spans="1:13" ht="78.75">
      <c r="A114" s="20" t="s">
        <v>208</v>
      </c>
      <c r="B114" s="29" t="s">
        <v>113</v>
      </c>
      <c r="C114" s="22" t="s">
        <v>421</v>
      </c>
      <c r="D114" s="23"/>
      <c r="E114" s="37" t="s">
        <v>422</v>
      </c>
      <c r="F114" s="25"/>
      <c r="G114" s="24"/>
      <c r="H114" s="37" t="s">
        <v>37</v>
      </c>
      <c r="I114" s="26"/>
      <c r="J114" s="19"/>
      <c r="K114" s="19"/>
      <c r="L114" s="19"/>
      <c r="M114" s="19"/>
    </row>
    <row r="115" spans="1:13" ht="78.75">
      <c r="B115" s="27"/>
      <c r="C115" s="22" t="s">
        <v>423</v>
      </c>
      <c r="D115" s="23"/>
      <c r="E115" s="37" t="s">
        <v>424</v>
      </c>
      <c r="F115" s="25"/>
      <c r="G115" s="24"/>
      <c r="H115" s="37" t="s">
        <v>38</v>
      </c>
      <c r="I115" s="26"/>
      <c r="J115" s="19"/>
      <c r="K115" s="19"/>
      <c r="L115" s="19"/>
      <c r="M115" s="19"/>
    </row>
    <row r="116" spans="1:13" ht="108">
      <c r="B116" s="27"/>
      <c r="C116" s="22" t="s">
        <v>480</v>
      </c>
      <c r="D116" s="23"/>
      <c r="E116" s="37" t="s">
        <v>425</v>
      </c>
      <c r="F116" s="25"/>
      <c r="G116" s="24"/>
      <c r="H116" s="37" t="s">
        <v>39</v>
      </c>
      <c r="I116" s="26"/>
      <c r="J116" s="19"/>
      <c r="K116" s="19"/>
      <c r="L116" s="19"/>
      <c r="M116" s="19"/>
    </row>
    <row r="117" spans="1:13" ht="108">
      <c r="B117" s="27"/>
      <c r="C117" s="22" t="s">
        <v>426</v>
      </c>
      <c r="D117" s="23"/>
      <c r="E117" s="37" t="s">
        <v>427</v>
      </c>
      <c r="F117" s="25"/>
      <c r="G117" s="24"/>
      <c r="H117" s="37" t="s">
        <v>40</v>
      </c>
      <c r="I117" s="26"/>
      <c r="J117" s="19"/>
      <c r="K117" s="19"/>
      <c r="L117" s="19"/>
      <c r="M117" s="19"/>
    </row>
    <row r="118" spans="1:13" ht="120">
      <c r="B118" s="27"/>
      <c r="C118" s="22" t="s">
        <v>481</v>
      </c>
      <c r="D118" s="23"/>
      <c r="E118" s="37" t="s">
        <v>428</v>
      </c>
      <c r="F118" s="25"/>
      <c r="G118" s="24"/>
      <c r="H118" s="37" t="s">
        <v>41</v>
      </c>
      <c r="I118" s="26"/>
      <c r="J118" s="19"/>
      <c r="K118" s="19"/>
      <c r="L118" s="19"/>
      <c r="M118" s="19"/>
    </row>
    <row r="119" spans="1:13" ht="78.75">
      <c r="B119" s="27"/>
      <c r="C119" s="22" t="s">
        <v>429</v>
      </c>
      <c r="D119" s="23"/>
      <c r="E119" s="37" t="s">
        <v>430</v>
      </c>
      <c r="F119" s="25"/>
      <c r="G119" s="24"/>
      <c r="H119" s="37" t="s">
        <v>42</v>
      </c>
      <c r="I119" s="26"/>
      <c r="J119" s="19"/>
      <c r="K119" s="19"/>
      <c r="L119" s="19"/>
      <c r="M119" s="19"/>
    </row>
    <row r="120" spans="1:13" ht="78.75">
      <c r="B120" s="27"/>
      <c r="C120" s="22" t="s">
        <v>431</v>
      </c>
      <c r="D120" s="23"/>
      <c r="E120" s="37" t="s">
        <v>432</v>
      </c>
      <c r="F120" s="25"/>
      <c r="G120" s="24"/>
      <c r="H120" s="37" t="s">
        <v>43</v>
      </c>
      <c r="I120" s="26"/>
      <c r="J120" s="19"/>
      <c r="K120" s="19"/>
      <c r="L120" s="19"/>
      <c r="M120" s="19"/>
    </row>
    <row r="121" spans="1:13" ht="78.75">
      <c r="A121" s="20" t="s">
        <v>208</v>
      </c>
      <c r="B121" s="29" t="s">
        <v>114</v>
      </c>
      <c r="C121" s="22" t="s">
        <v>433</v>
      </c>
      <c r="D121" s="23"/>
      <c r="E121" s="37" t="s">
        <v>434</v>
      </c>
      <c r="F121" s="25"/>
      <c r="G121" s="24"/>
      <c r="H121" s="37" t="s">
        <v>44</v>
      </c>
      <c r="I121" s="26"/>
      <c r="J121" s="19"/>
      <c r="K121" s="19"/>
      <c r="L121" s="19"/>
      <c r="M121" s="19"/>
    </row>
    <row r="122" spans="1:13" ht="78.75">
      <c r="B122" s="27"/>
      <c r="C122" s="22" t="s">
        <v>435</v>
      </c>
      <c r="D122" s="23"/>
      <c r="E122" s="37" t="s">
        <v>436</v>
      </c>
      <c r="F122" s="25"/>
      <c r="G122" s="24"/>
      <c r="H122" s="37" t="s">
        <v>45</v>
      </c>
      <c r="I122" s="26"/>
      <c r="J122" s="19"/>
      <c r="K122" s="19"/>
      <c r="L122" s="19"/>
      <c r="M122" s="19"/>
    </row>
    <row r="123" spans="1:13" ht="78.75">
      <c r="B123" s="27"/>
      <c r="C123" s="22" t="s">
        <v>437</v>
      </c>
      <c r="D123" s="23"/>
      <c r="E123" s="37" t="s">
        <v>438</v>
      </c>
      <c r="F123" s="25"/>
      <c r="G123" s="24"/>
      <c r="H123" s="37" t="s">
        <v>439</v>
      </c>
      <c r="I123" s="26"/>
      <c r="J123" s="19"/>
      <c r="K123" s="19"/>
      <c r="L123" s="19"/>
      <c r="M123" s="19"/>
    </row>
    <row r="124" spans="1:13" ht="67.5">
      <c r="A124" s="20" t="s">
        <v>208</v>
      </c>
      <c r="B124" s="29" t="s">
        <v>115</v>
      </c>
      <c r="C124" s="22" t="s">
        <v>116</v>
      </c>
      <c r="D124" s="23"/>
      <c r="E124" s="38" t="s">
        <v>440</v>
      </c>
      <c r="F124" s="25"/>
      <c r="G124" s="30"/>
      <c r="H124" s="37"/>
      <c r="I124" s="26"/>
      <c r="J124" s="19"/>
      <c r="K124" s="19"/>
      <c r="L124" s="19"/>
      <c r="M124" s="19"/>
    </row>
    <row r="125" spans="1:13" ht="48">
      <c r="B125" s="29"/>
      <c r="C125" s="22" t="s">
        <v>441</v>
      </c>
      <c r="D125" s="23"/>
      <c r="E125" s="39"/>
      <c r="F125" s="25"/>
      <c r="G125" s="27"/>
      <c r="H125" s="37" t="s">
        <v>107</v>
      </c>
      <c r="I125" s="26"/>
      <c r="J125" s="19"/>
      <c r="K125" s="19"/>
      <c r="L125" s="19"/>
      <c r="M125" s="19"/>
    </row>
    <row r="126" spans="1:13" ht="33.75">
      <c r="B126" s="29"/>
      <c r="C126" s="22" t="s">
        <v>117</v>
      </c>
      <c r="D126" s="23"/>
      <c r="E126" s="39"/>
      <c r="F126" s="25"/>
      <c r="G126" s="27"/>
      <c r="H126" s="37" t="s">
        <v>119</v>
      </c>
      <c r="I126" s="26"/>
      <c r="J126" s="19"/>
      <c r="K126" s="19"/>
      <c r="L126" s="19"/>
      <c r="M126" s="19"/>
    </row>
    <row r="127" spans="1:13" ht="33.75">
      <c r="B127" s="29"/>
      <c r="C127" s="22" t="s">
        <v>118</v>
      </c>
      <c r="D127" s="23"/>
      <c r="E127" s="40"/>
      <c r="F127" s="25"/>
      <c r="G127" s="28"/>
      <c r="H127" s="37" t="s">
        <v>120</v>
      </c>
      <c r="I127" s="26"/>
      <c r="J127" s="19"/>
      <c r="K127" s="19"/>
      <c r="L127" s="19"/>
      <c r="M127" s="19"/>
    </row>
    <row r="128" spans="1:13" ht="67.5">
      <c r="A128" s="20" t="s">
        <v>208</v>
      </c>
      <c r="B128" s="29" t="s">
        <v>121</v>
      </c>
      <c r="C128" s="22" t="s">
        <v>248</v>
      </c>
      <c r="D128" s="23"/>
      <c r="E128" s="37" t="s">
        <v>442</v>
      </c>
      <c r="F128" s="25"/>
      <c r="G128" s="24"/>
      <c r="H128" s="37" t="s">
        <v>46</v>
      </c>
      <c r="I128" s="26"/>
      <c r="J128" s="19"/>
      <c r="K128" s="19"/>
      <c r="L128" s="19"/>
      <c r="M128" s="19"/>
    </row>
    <row r="129" spans="1:13" ht="78.75">
      <c r="A129" s="20" t="s">
        <v>208</v>
      </c>
      <c r="B129" s="29" t="s">
        <v>122</v>
      </c>
      <c r="C129" s="22" t="s">
        <v>443</v>
      </c>
      <c r="D129" s="23"/>
      <c r="E129" s="37" t="s">
        <v>444</v>
      </c>
      <c r="F129" s="25"/>
      <c r="G129" s="24"/>
      <c r="H129" s="37" t="s">
        <v>123</v>
      </c>
      <c r="I129" s="26"/>
      <c r="J129" s="19"/>
      <c r="K129" s="19"/>
      <c r="L129" s="19"/>
      <c r="M129" s="19"/>
    </row>
    <row r="130" spans="1:13" ht="120">
      <c r="B130" s="27"/>
      <c r="C130" s="22" t="s">
        <v>482</v>
      </c>
      <c r="D130" s="23"/>
      <c r="E130" s="37" t="s">
        <v>445</v>
      </c>
      <c r="F130" s="25"/>
      <c r="G130" s="24"/>
      <c r="H130" s="37" t="s">
        <v>124</v>
      </c>
      <c r="I130" s="26"/>
      <c r="J130" s="19"/>
      <c r="K130" s="19"/>
      <c r="L130" s="19"/>
      <c r="M130" s="19"/>
    </row>
    <row r="131" spans="1:13" ht="168" customHeight="1">
      <c r="B131" s="27" t="s">
        <v>125</v>
      </c>
      <c r="C131" s="24" t="s">
        <v>446</v>
      </c>
      <c r="D131" s="23"/>
      <c r="E131" s="37" t="s">
        <v>193</v>
      </c>
      <c r="F131" s="25"/>
      <c r="G131" s="24"/>
      <c r="H131" s="37" t="s">
        <v>47</v>
      </c>
      <c r="I131" s="26"/>
      <c r="J131" s="19"/>
      <c r="K131" s="19"/>
      <c r="L131" s="19"/>
      <c r="M131" s="19"/>
    </row>
    <row r="132" spans="1:13" ht="108">
      <c r="B132" s="28"/>
      <c r="C132" s="24" t="s">
        <v>447</v>
      </c>
      <c r="D132" s="23"/>
      <c r="E132" s="37" t="s">
        <v>194</v>
      </c>
      <c r="F132" s="25"/>
      <c r="G132" s="24"/>
      <c r="H132" s="37" t="s">
        <v>12</v>
      </c>
      <c r="I132" s="26"/>
      <c r="J132" s="19"/>
      <c r="K132" s="19"/>
      <c r="L132" s="19"/>
      <c r="M132" s="19"/>
    </row>
    <row r="133" spans="1:13" ht="24">
      <c r="B133" s="28" t="s">
        <v>126</v>
      </c>
      <c r="C133" s="24"/>
      <c r="D133" s="24"/>
      <c r="E133" s="37"/>
      <c r="F133" s="24"/>
      <c r="G133" s="24"/>
      <c r="H133" s="37"/>
      <c r="I133" s="26"/>
      <c r="J133" s="19"/>
      <c r="K133" s="19"/>
      <c r="L133" s="19"/>
      <c r="M133" s="19"/>
    </row>
    <row r="134" spans="1:13" ht="72">
      <c r="B134" s="30"/>
      <c r="C134" s="24" t="s">
        <v>448</v>
      </c>
      <c r="D134" s="23"/>
      <c r="E134" s="37" t="s">
        <v>128</v>
      </c>
      <c r="F134" s="25"/>
      <c r="G134" s="24"/>
      <c r="H134" s="37" t="s">
        <v>12</v>
      </c>
      <c r="I134" s="26"/>
      <c r="J134" s="19"/>
      <c r="K134" s="19"/>
      <c r="L134" s="19"/>
      <c r="M134" s="19"/>
    </row>
    <row r="135" spans="1:13" ht="48">
      <c r="B135" s="28"/>
      <c r="C135" s="24" t="s">
        <v>449</v>
      </c>
      <c r="D135" s="23"/>
      <c r="E135" s="37" t="s">
        <v>129</v>
      </c>
      <c r="F135" s="25"/>
      <c r="G135" s="24"/>
      <c r="H135" s="37" t="s">
        <v>12</v>
      </c>
      <c r="I135" s="26"/>
      <c r="J135" s="19"/>
      <c r="K135" s="19"/>
      <c r="L135" s="19"/>
      <c r="M135" s="19"/>
    </row>
    <row r="136" spans="1:13" ht="60">
      <c r="A136" s="20" t="s">
        <v>208</v>
      </c>
      <c r="B136" s="22" t="s">
        <v>131</v>
      </c>
      <c r="C136" s="24"/>
      <c r="D136" s="24"/>
      <c r="E136" s="37" t="s">
        <v>132</v>
      </c>
      <c r="F136" s="24"/>
      <c r="G136" s="24"/>
      <c r="H136" s="37"/>
      <c r="I136" s="26"/>
      <c r="J136" s="19"/>
      <c r="K136" s="19"/>
      <c r="L136" s="19"/>
      <c r="M136" s="19"/>
    </row>
    <row r="137" spans="1:13" ht="84">
      <c r="B137" s="21" t="s">
        <v>130</v>
      </c>
      <c r="C137" s="22" t="s">
        <v>450</v>
      </c>
      <c r="D137" s="23"/>
      <c r="E137" s="37" t="s">
        <v>133</v>
      </c>
      <c r="F137" s="25"/>
      <c r="G137" s="24"/>
      <c r="H137" s="37" t="s">
        <v>134</v>
      </c>
      <c r="I137" s="26"/>
      <c r="J137" s="19"/>
      <c r="K137" s="19"/>
      <c r="L137" s="19"/>
      <c r="M137" s="19"/>
    </row>
    <row r="138" spans="1:13" ht="36">
      <c r="B138" s="29"/>
      <c r="C138" s="22" t="s">
        <v>451</v>
      </c>
      <c r="D138" s="23"/>
      <c r="E138" s="37" t="s">
        <v>132</v>
      </c>
      <c r="F138" s="25"/>
      <c r="G138" s="24"/>
      <c r="H138" s="37"/>
      <c r="I138" s="26"/>
      <c r="J138" s="19"/>
      <c r="K138" s="19"/>
      <c r="L138" s="19"/>
      <c r="M138" s="19"/>
    </row>
    <row r="139" spans="1:13" ht="36">
      <c r="B139" s="27"/>
      <c r="C139" s="22" t="s">
        <v>452</v>
      </c>
      <c r="D139" s="23"/>
      <c r="E139" s="37" t="s">
        <v>135</v>
      </c>
      <c r="F139" s="25"/>
      <c r="G139" s="24"/>
      <c r="H139" s="37" t="s">
        <v>134</v>
      </c>
      <c r="I139" s="26"/>
      <c r="J139" s="19"/>
      <c r="K139" s="19"/>
      <c r="L139" s="19"/>
      <c r="M139" s="19"/>
    </row>
    <row r="140" spans="1:13" ht="168">
      <c r="B140" s="29" t="s">
        <v>127</v>
      </c>
      <c r="C140" s="22" t="s">
        <v>453</v>
      </c>
      <c r="D140" s="23"/>
      <c r="E140" s="37" t="s">
        <v>136</v>
      </c>
      <c r="F140" s="25"/>
      <c r="G140" s="24"/>
      <c r="H140" s="37" t="s">
        <v>134</v>
      </c>
      <c r="I140" s="26"/>
      <c r="J140" s="19"/>
      <c r="K140" s="19"/>
      <c r="L140" s="19"/>
      <c r="M140" s="19"/>
    </row>
    <row r="141" spans="1:13" ht="60">
      <c r="B141" s="27"/>
      <c r="C141" s="22" t="s">
        <v>454</v>
      </c>
      <c r="D141" s="23"/>
      <c r="E141" s="37" t="s">
        <v>137</v>
      </c>
      <c r="F141" s="25"/>
      <c r="G141" s="24"/>
      <c r="H141" s="37" t="s">
        <v>134</v>
      </c>
      <c r="I141" s="26"/>
      <c r="J141" s="19"/>
      <c r="K141" s="19"/>
      <c r="L141" s="19"/>
      <c r="M141" s="19"/>
    </row>
    <row r="142" spans="1:13" ht="108">
      <c r="B142" s="27"/>
      <c r="C142" s="22" t="s">
        <v>455</v>
      </c>
      <c r="D142" s="23"/>
      <c r="E142" s="37" t="s">
        <v>138</v>
      </c>
      <c r="F142" s="25"/>
      <c r="G142" s="24"/>
      <c r="H142" s="37" t="s">
        <v>134</v>
      </c>
      <c r="I142" s="26"/>
      <c r="J142" s="19"/>
      <c r="K142" s="19"/>
      <c r="L142" s="19"/>
      <c r="M142" s="19"/>
    </row>
    <row r="143" spans="1:13" ht="84">
      <c r="B143" s="27"/>
      <c r="C143" s="22" t="s">
        <v>456</v>
      </c>
      <c r="D143" s="23"/>
      <c r="E143" s="37" t="s">
        <v>139</v>
      </c>
      <c r="F143" s="25"/>
      <c r="G143" s="24"/>
      <c r="H143" s="37" t="s">
        <v>134</v>
      </c>
      <c r="I143" s="26"/>
      <c r="J143" s="19"/>
      <c r="K143" s="19"/>
      <c r="L143" s="19"/>
      <c r="M143" s="19"/>
    </row>
    <row r="144" spans="1:13" ht="84">
      <c r="B144" s="27"/>
      <c r="C144" s="22" t="s">
        <v>457</v>
      </c>
      <c r="D144" s="23"/>
      <c r="E144" s="37" t="s">
        <v>140</v>
      </c>
      <c r="F144" s="25"/>
      <c r="G144" s="24"/>
      <c r="H144" s="37" t="s">
        <v>134</v>
      </c>
      <c r="I144" s="26"/>
      <c r="J144" s="19"/>
      <c r="K144" s="19"/>
      <c r="L144" s="19"/>
      <c r="M144" s="19"/>
    </row>
    <row r="145" spans="2:13" ht="84">
      <c r="B145" s="27"/>
      <c r="C145" s="22" t="s">
        <v>458</v>
      </c>
      <c r="D145" s="23"/>
      <c r="E145" s="37" t="s">
        <v>141</v>
      </c>
      <c r="F145" s="25"/>
      <c r="G145" s="24"/>
      <c r="H145" s="37" t="s">
        <v>134</v>
      </c>
      <c r="I145" s="26"/>
      <c r="J145" s="19"/>
      <c r="K145" s="19"/>
      <c r="L145" s="19"/>
      <c r="M145" s="19"/>
    </row>
    <row r="146" spans="2:13" ht="108">
      <c r="B146" s="27"/>
      <c r="C146" s="22" t="s">
        <v>459</v>
      </c>
      <c r="D146" s="23"/>
      <c r="E146" s="37" t="s">
        <v>142</v>
      </c>
      <c r="F146" s="25"/>
      <c r="G146" s="24"/>
      <c r="H146" s="37" t="s">
        <v>134</v>
      </c>
      <c r="I146" s="26"/>
      <c r="J146" s="19"/>
      <c r="K146" s="19"/>
      <c r="L146" s="19"/>
      <c r="M146" s="19"/>
    </row>
    <row r="147" spans="2:13" ht="48">
      <c r="B147" s="27"/>
      <c r="C147" s="22" t="s">
        <v>483</v>
      </c>
      <c r="D147" s="23"/>
      <c r="E147" s="37" t="s">
        <v>143</v>
      </c>
      <c r="F147" s="25"/>
      <c r="G147" s="24"/>
      <c r="H147" s="38" t="s">
        <v>134</v>
      </c>
      <c r="I147" s="26"/>
      <c r="J147" s="19"/>
      <c r="K147" s="19"/>
      <c r="L147" s="19"/>
      <c r="M147" s="19"/>
    </row>
    <row r="148" spans="2:13" ht="84">
      <c r="B148" s="27"/>
      <c r="C148" s="22" t="s">
        <v>144</v>
      </c>
      <c r="D148" s="23"/>
      <c r="E148" s="37" t="s">
        <v>265</v>
      </c>
      <c r="F148" s="25"/>
      <c r="G148" s="24"/>
      <c r="H148" s="39"/>
      <c r="I148" s="26"/>
      <c r="J148" s="19"/>
      <c r="K148" s="19"/>
      <c r="L148" s="19"/>
      <c r="M148" s="19"/>
    </row>
    <row r="149" spans="2:13" ht="60">
      <c r="B149" s="27"/>
      <c r="C149" s="22" t="s">
        <v>145</v>
      </c>
      <c r="D149" s="41"/>
      <c r="E149" s="37" t="s">
        <v>266</v>
      </c>
      <c r="F149" s="25"/>
      <c r="G149" s="24"/>
      <c r="H149" s="39"/>
      <c r="I149" s="26"/>
      <c r="J149" s="19"/>
      <c r="K149" s="19"/>
      <c r="L149" s="19"/>
      <c r="M149" s="19"/>
    </row>
    <row r="150" spans="2:13" ht="108">
      <c r="B150" s="27"/>
      <c r="C150" s="22" t="s">
        <v>460</v>
      </c>
      <c r="D150" s="41"/>
      <c r="E150" s="37" t="s">
        <v>146</v>
      </c>
      <c r="F150" s="25"/>
      <c r="G150" s="24"/>
      <c r="H150" s="40"/>
      <c r="I150" s="26"/>
      <c r="J150" s="19"/>
      <c r="K150" s="19"/>
      <c r="L150" s="19"/>
      <c r="M150" s="19"/>
    </row>
    <row r="151" spans="2:13" ht="36">
      <c r="B151" s="27"/>
      <c r="C151" s="22" t="s">
        <v>461</v>
      </c>
      <c r="D151" s="23"/>
      <c r="E151" s="37" t="s">
        <v>147</v>
      </c>
      <c r="F151" s="25"/>
      <c r="G151" s="24"/>
      <c r="H151" s="37" t="s">
        <v>134</v>
      </c>
      <c r="I151" s="26"/>
      <c r="J151" s="19"/>
      <c r="K151" s="19"/>
      <c r="L151" s="19"/>
      <c r="M151" s="19"/>
    </row>
    <row r="152" spans="2:13" ht="48">
      <c r="B152" s="27"/>
      <c r="C152" s="22" t="s">
        <v>462</v>
      </c>
      <c r="D152" s="23"/>
      <c r="E152" s="37" t="s">
        <v>148</v>
      </c>
      <c r="F152" s="25"/>
      <c r="G152" s="24"/>
      <c r="H152" s="37" t="s">
        <v>134</v>
      </c>
      <c r="I152" s="26"/>
      <c r="J152" s="19"/>
      <c r="K152" s="19"/>
      <c r="L152" s="19"/>
      <c r="M152" s="19"/>
    </row>
    <row r="153" spans="2:13" ht="48">
      <c r="B153" s="27"/>
      <c r="C153" s="22" t="s">
        <v>463</v>
      </c>
      <c r="D153" s="23"/>
      <c r="E153" s="37" t="s">
        <v>149</v>
      </c>
      <c r="F153" s="25"/>
      <c r="G153" s="24"/>
      <c r="H153" s="37" t="s">
        <v>134</v>
      </c>
      <c r="I153" s="26"/>
      <c r="J153" s="19"/>
      <c r="K153" s="19"/>
      <c r="L153" s="19"/>
      <c r="M153" s="19"/>
    </row>
    <row r="154" spans="2:13" ht="96">
      <c r="B154" s="27"/>
      <c r="C154" s="22" t="s">
        <v>464</v>
      </c>
      <c r="D154" s="23"/>
      <c r="E154" s="37" t="s">
        <v>150</v>
      </c>
      <c r="F154" s="25"/>
      <c r="G154" s="24"/>
      <c r="H154" s="37" t="s">
        <v>134</v>
      </c>
      <c r="I154" s="26"/>
      <c r="J154" s="19"/>
      <c r="K154" s="19"/>
      <c r="L154" s="19"/>
      <c r="M154" s="19"/>
    </row>
    <row r="155" spans="2:13" ht="192">
      <c r="B155" s="27"/>
      <c r="C155" s="22" t="s">
        <v>465</v>
      </c>
      <c r="D155" s="23"/>
      <c r="E155" s="37" t="s">
        <v>151</v>
      </c>
      <c r="F155" s="25"/>
      <c r="G155" s="24"/>
      <c r="H155" s="37" t="s">
        <v>134</v>
      </c>
      <c r="I155" s="26"/>
      <c r="J155" s="19"/>
      <c r="K155" s="19"/>
      <c r="L155" s="19"/>
      <c r="M155" s="19"/>
    </row>
    <row r="156" spans="2:13" ht="84">
      <c r="B156" s="29" t="s">
        <v>152</v>
      </c>
      <c r="C156" s="22" t="s">
        <v>484</v>
      </c>
      <c r="D156" s="23"/>
      <c r="E156" s="37" t="s">
        <v>154</v>
      </c>
      <c r="F156" s="25"/>
      <c r="G156" s="24"/>
      <c r="H156" s="37" t="s">
        <v>134</v>
      </c>
      <c r="I156" s="26"/>
      <c r="J156" s="19"/>
      <c r="K156" s="19"/>
      <c r="L156" s="19"/>
      <c r="M156" s="19"/>
    </row>
    <row r="157" spans="2:13" ht="96">
      <c r="B157" s="27"/>
      <c r="C157" s="22" t="s">
        <v>466</v>
      </c>
      <c r="D157" s="23"/>
      <c r="E157" s="37" t="s">
        <v>155</v>
      </c>
      <c r="F157" s="25"/>
      <c r="G157" s="24"/>
      <c r="H157" s="37" t="s">
        <v>134</v>
      </c>
      <c r="I157" s="26"/>
      <c r="J157" s="19"/>
      <c r="K157" s="19"/>
      <c r="L157" s="19"/>
      <c r="M157" s="19"/>
    </row>
    <row r="158" spans="2:13" ht="156">
      <c r="B158" s="27"/>
      <c r="C158" s="22" t="s">
        <v>467</v>
      </c>
      <c r="D158" s="23"/>
      <c r="E158" s="37" t="s">
        <v>153</v>
      </c>
      <c r="F158" s="25"/>
      <c r="G158" s="24"/>
      <c r="H158" s="37" t="s">
        <v>134</v>
      </c>
      <c r="I158" s="26"/>
      <c r="J158" s="19"/>
      <c r="K158" s="19"/>
      <c r="L158" s="19"/>
      <c r="M158" s="19"/>
    </row>
    <row r="159" spans="2:13" ht="72">
      <c r="B159" s="29" t="s">
        <v>48</v>
      </c>
      <c r="C159" s="24" t="s">
        <v>485</v>
      </c>
      <c r="D159" s="23"/>
      <c r="E159" s="37" t="s">
        <v>156</v>
      </c>
      <c r="F159" s="25"/>
      <c r="G159" s="24"/>
      <c r="H159" s="37" t="s">
        <v>134</v>
      </c>
      <c r="I159" s="26"/>
      <c r="J159" s="19"/>
      <c r="K159" s="19"/>
      <c r="L159" s="19"/>
      <c r="M159" s="19"/>
    </row>
    <row r="160" spans="2:13" ht="48">
      <c r="B160" s="29" t="s">
        <v>157</v>
      </c>
      <c r="C160" s="24" t="s">
        <v>249</v>
      </c>
      <c r="D160" s="23"/>
      <c r="E160" s="37" t="s">
        <v>158</v>
      </c>
      <c r="F160" s="25"/>
      <c r="G160" s="24"/>
      <c r="H160" s="37" t="s">
        <v>134</v>
      </c>
      <c r="I160" s="26"/>
      <c r="J160" s="19"/>
      <c r="K160" s="19"/>
      <c r="L160" s="19"/>
      <c r="M160" s="19"/>
    </row>
    <row r="161" spans="2:13" ht="36">
      <c r="B161" s="29" t="s">
        <v>161</v>
      </c>
      <c r="C161" s="24" t="s">
        <v>250</v>
      </c>
      <c r="D161" s="23"/>
      <c r="E161" s="37" t="s">
        <v>159</v>
      </c>
      <c r="F161" s="25"/>
      <c r="G161" s="24"/>
      <c r="H161" s="37" t="s">
        <v>134</v>
      </c>
      <c r="I161" s="26"/>
      <c r="J161" s="19"/>
      <c r="K161" s="19"/>
      <c r="L161" s="19"/>
      <c r="M161" s="19"/>
    </row>
    <row r="162" spans="2:13" ht="48">
      <c r="B162" s="29" t="s">
        <v>162</v>
      </c>
      <c r="C162" s="24" t="s">
        <v>251</v>
      </c>
      <c r="D162" s="23"/>
      <c r="E162" s="37" t="s">
        <v>160</v>
      </c>
      <c r="F162" s="25"/>
      <c r="G162" s="24"/>
      <c r="H162" s="37" t="s">
        <v>134</v>
      </c>
      <c r="I162" s="26"/>
      <c r="J162" s="19"/>
      <c r="K162" s="19"/>
      <c r="L162" s="19"/>
      <c r="M162" s="19"/>
    </row>
    <row r="163" spans="2:13" ht="84">
      <c r="B163" s="29" t="s">
        <v>163</v>
      </c>
      <c r="C163" s="22" t="s">
        <v>468</v>
      </c>
      <c r="D163" s="23"/>
      <c r="E163" s="37" t="s">
        <v>166</v>
      </c>
      <c r="F163" s="25"/>
      <c r="G163" s="24"/>
      <c r="H163" s="37" t="s">
        <v>134</v>
      </c>
      <c r="I163" s="26"/>
      <c r="J163" s="19"/>
      <c r="K163" s="19"/>
      <c r="L163" s="19"/>
      <c r="M163" s="19"/>
    </row>
    <row r="164" spans="2:13" ht="72">
      <c r="B164" s="27"/>
      <c r="C164" s="22" t="s">
        <v>469</v>
      </c>
      <c r="D164" s="23"/>
      <c r="E164" s="37" t="s">
        <v>164</v>
      </c>
      <c r="F164" s="25"/>
      <c r="G164" s="24"/>
      <c r="H164" s="37" t="s">
        <v>134</v>
      </c>
      <c r="I164" s="26"/>
      <c r="J164" s="19"/>
      <c r="K164" s="19"/>
      <c r="L164" s="19"/>
      <c r="M164" s="19"/>
    </row>
    <row r="165" spans="2:13" ht="96">
      <c r="B165" s="27"/>
      <c r="C165" s="22" t="s">
        <v>486</v>
      </c>
      <c r="D165" s="23"/>
      <c r="E165" s="37" t="s">
        <v>165</v>
      </c>
      <c r="F165" s="25"/>
      <c r="G165" s="24"/>
      <c r="H165" s="37" t="s">
        <v>134</v>
      </c>
      <c r="I165" s="26"/>
      <c r="J165" s="19"/>
      <c r="K165" s="19"/>
      <c r="L165" s="19"/>
      <c r="M165" s="19"/>
    </row>
    <row r="166" spans="2:13" ht="36">
      <c r="B166" s="29" t="s">
        <v>167</v>
      </c>
      <c r="C166" s="24" t="s">
        <v>252</v>
      </c>
      <c r="D166" s="23"/>
      <c r="E166" s="37" t="s">
        <v>172</v>
      </c>
      <c r="F166" s="25"/>
      <c r="G166" s="24"/>
      <c r="H166" s="37" t="s">
        <v>134</v>
      </c>
      <c r="I166" s="26"/>
      <c r="J166" s="19"/>
      <c r="K166" s="19"/>
      <c r="L166" s="19"/>
      <c r="M166" s="19"/>
    </row>
    <row r="167" spans="2:13" ht="96">
      <c r="B167" s="29" t="s">
        <v>168</v>
      </c>
      <c r="C167" s="24" t="s">
        <v>253</v>
      </c>
      <c r="D167" s="23"/>
      <c r="E167" s="37" t="s">
        <v>49</v>
      </c>
      <c r="F167" s="25"/>
      <c r="G167" s="24"/>
      <c r="H167" s="37" t="s">
        <v>134</v>
      </c>
      <c r="I167" s="26"/>
      <c r="J167" s="19"/>
      <c r="K167" s="19"/>
      <c r="L167" s="19"/>
      <c r="M167" s="19"/>
    </row>
    <row r="168" spans="2:13" ht="96">
      <c r="B168" s="29" t="s">
        <v>169</v>
      </c>
      <c r="C168" s="24" t="s">
        <v>254</v>
      </c>
      <c r="D168" s="23"/>
      <c r="E168" s="37" t="s">
        <v>171</v>
      </c>
      <c r="F168" s="25"/>
      <c r="G168" s="24"/>
      <c r="H168" s="37" t="s">
        <v>134</v>
      </c>
      <c r="I168" s="26"/>
      <c r="J168" s="19"/>
      <c r="K168" s="19"/>
      <c r="L168" s="19"/>
      <c r="M168" s="19"/>
    </row>
    <row r="169" spans="2:13" ht="108">
      <c r="B169" s="29" t="s">
        <v>170</v>
      </c>
      <c r="C169" s="24" t="s">
        <v>255</v>
      </c>
      <c r="D169" s="23"/>
      <c r="E169" s="37" t="s">
        <v>50</v>
      </c>
      <c r="F169" s="25"/>
      <c r="G169" s="24"/>
      <c r="H169" s="37" t="s">
        <v>134</v>
      </c>
      <c r="I169" s="26"/>
      <c r="J169" s="19"/>
      <c r="K169" s="19"/>
      <c r="L169" s="19"/>
      <c r="M169" s="19"/>
    </row>
    <row r="170" spans="2:13" ht="204">
      <c r="B170" s="29" t="s">
        <v>173</v>
      </c>
      <c r="C170" s="24" t="s">
        <v>470</v>
      </c>
      <c r="D170" s="23"/>
      <c r="E170" s="37" t="s">
        <v>178</v>
      </c>
      <c r="F170" s="25"/>
      <c r="G170" s="24"/>
      <c r="H170" s="37" t="s">
        <v>134</v>
      </c>
      <c r="I170" s="26"/>
      <c r="J170" s="19"/>
      <c r="K170" s="19"/>
      <c r="L170" s="19"/>
      <c r="M170" s="19"/>
    </row>
    <row r="171" spans="2:13" ht="180">
      <c r="B171" s="29" t="s">
        <v>174</v>
      </c>
      <c r="C171" s="22" t="s">
        <v>487</v>
      </c>
      <c r="D171" s="23"/>
      <c r="E171" s="37" t="s">
        <v>177</v>
      </c>
      <c r="F171" s="25"/>
      <c r="G171" s="24"/>
      <c r="H171" s="37" t="s">
        <v>134</v>
      </c>
      <c r="I171" s="26"/>
      <c r="J171" s="19"/>
      <c r="K171" s="19"/>
      <c r="L171" s="19"/>
      <c r="M171" s="19"/>
    </row>
    <row r="172" spans="2:13" ht="108">
      <c r="B172" s="31" t="s">
        <v>175</v>
      </c>
      <c r="C172" s="24" t="s">
        <v>471</v>
      </c>
      <c r="D172" s="23"/>
      <c r="E172" s="37" t="s">
        <v>176</v>
      </c>
      <c r="F172" s="25"/>
      <c r="G172" s="24"/>
      <c r="H172" s="37" t="s">
        <v>134</v>
      </c>
      <c r="I172" s="26"/>
      <c r="J172" s="19"/>
      <c r="K172" s="19"/>
      <c r="L172" s="19"/>
      <c r="M172" s="19"/>
    </row>
    <row r="173" spans="2:13">
      <c r="L173" s="19"/>
      <c r="M173" s="19"/>
    </row>
    <row r="174" spans="2:13">
      <c r="B174" s="32" t="s">
        <v>472</v>
      </c>
      <c r="L174" s="19"/>
      <c r="M174" s="19"/>
    </row>
    <row r="175" spans="2:13" s="33" customFormat="1">
      <c r="B175" s="34" t="s">
        <v>228</v>
      </c>
      <c r="C175" s="74" t="s">
        <v>235</v>
      </c>
      <c r="D175" s="74"/>
      <c r="E175" s="74"/>
      <c r="F175" s="74"/>
      <c r="G175" s="74"/>
      <c r="H175" s="35"/>
      <c r="I175" s="35"/>
      <c r="L175" s="19"/>
      <c r="M175" s="19"/>
    </row>
    <row r="176" spans="2:13" s="33" customFormat="1" ht="24" customHeight="1">
      <c r="B176" s="36" t="s">
        <v>213</v>
      </c>
      <c r="C176" s="75" t="s">
        <v>267</v>
      </c>
      <c r="D176" s="75"/>
      <c r="E176" s="75"/>
      <c r="F176" s="75"/>
      <c r="G176" s="75"/>
      <c r="H176" s="35"/>
      <c r="I176" s="35"/>
      <c r="L176" s="19"/>
      <c r="M176" s="19"/>
    </row>
    <row r="177" spans="2:13" s="33" customFormat="1" ht="24" customHeight="1">
      <c r="B177" s="36" t="s">
        <v>232</v>
      </c>
      <c r="C177" s="76" t="s">
        <v>473</v>
      </c>
      <c r="D177" s="77"/>
      <c r="E177" s="77"/>
      <c r="F177" s="77"/>
      <c r="G177" s="78"/>
      <c r="H177" s="35"/>
      <c r="I177" s="35"/>
      <c r="M177" s="19"/>
    </row>
    <row r="178" spans="2:13" s="33" customFormat="1" ht="24" customHeight="1">
      <c r="B178" s="36" t="s">
        <v>229</v>
      </c>
      <c r="C178" s="76" t="s">
        <v>233</v>
      </c>
      <c r="D178" s="77"/>
      <c r="E178" s="77"/>
      <c r="F178" s="77"/>
      <c r="G178" s="78"/>
      <c r="H178" s="35"/>
      <c r="I178" s="35"/>
      <c r="L178" s="19"/>
      <c r="M178" s="19"/>
    </row>
    <row r="179" spans="2:13" s="33" customFormat="1" ht="24" customHeight="1">
      <c r="B179" s="36" t="s">
        <v>214</v>
      </c>
      <c r="C179" s="75" t="s">
        <v>234</v>
      </c>
      <c r="D179" s="75"/>
      <c r="E179" s="75"/>
      <c r="F179" s="75"/>
      <c r="G179" s="75"/>
      <c r="H179" s="35"/>
      <c r="I179" s="35"/>
      <c r="L179" s="19"/>
      <c r="M179" s="19"/>
    </row>
    <row r="180" spans="2:13" s="33" customFormat="1" ht="40.9" customHeight="1">
      <c r="B180" s="36" t="s">
        <v>215</v>
      </c>
      <c r="C180" s="75" t="s">
        <v>268</v>
      </c>
      <c r="D180" s="75"/>
      <c r="E180" s="75"/>
      <c r="F180" s="75"/>
      <c r="G180" s="75"/>
      <c r="H180" s="35"/>
      <c r="I180" s="35"/>
      <c r="M180" s="19"/>
    </row>
    <row r="181" spans="2:13" s="33" customFormat="1" ht="24" customHeight="1">
      <c r="B181" s="36" t="s">
        <v>231</v>
      </c>
      <c r="C181" s="75" t="s">
        <v>269</v>
      </c>
      <c r="D181" s="75"/>
      <c r="E181" s="75"/>
      <c r="F181" s="75"/>
      <c r="G181" s="75"/>
      <c r="H181" s="35"/>
      <c r="I181" s="35"/>
      <c r="M181" s="19"/>
    </row>
    <row r="182" spans="2:13" s="33" customFormat="1" ht="24" customHeight="1">
      <c r="B182" s="36"/>
      <c r="C182" s="76"/>
      <c r="D182" s="77"/>
      <c r="E182" s="77"/>
      <c r="F182" s="77"/>
      <c r="G182" s="78"/>
      <c r="H182" s="35"/>
      <c r="I182" s="35"/>
      <c r="M182" s="19"/>
    </row>
    <row r="183" spans="2:13" s="33" customFormat="1" ht="24" customHeight="1">
      <c r="B183" s="36"/>
      <c r="C183" s="76"/>
      <c r="D183" s="77"/>
      <c r="E183" s="77"/>
      <c r="F183" s="77"/>
      <c r="G183" s="78"/>
      <c r="H183" s="35"/>
      <c r="I183" s="35"/>
      <c r="M183" s="19"/>
    </row>
    <row r="184" spans="2:13" s="33" customFormat="1" ht="24" customHeight="1">
      <c r="B184" s="36"/>
      <c r="C184" s="76"/>
      <c r="D184" s="77"/>
      <c r="E184" s="77"/>
      <c r="F184" s="77"/>
      <c r="G184" s="78"/>
      <c r="H184" s="35"/>
      <c r="I184" s="35"/>
      <c r="M184" s="19"/>
    </row>
    <row r="185" spans="2:13">
      <c r="M185" s="19"/>
    </row>
    <row r="186" spans="2:13">
      <c r="B186" s="32" t="s">
        <v>216</v>
      </c>
      <c r="C186" s="32" t="s">
        <v>217</v>
      </c>
      <c r="M186" s="19"/>
    </row>
    <row r="187" spans="2:13">
      <c r="B187" s="32" t="s">
        <v>218</v>
      </c>
      <c r="C187" s="32" t="s">
        <v>219</v>
      </c>
      <c r="M187" s="19"/>
    </row>
    <row r="188" spans="2:13">
      <c r="C188" s="32" t="s">
        <v>220</v>
      </c>
      <c r="M188" s="19"/>
    </row>
    <row r="189" spans="2:13">
      <c r="C189" s="32" t="s">
        <v>221</v>
      </c>
      <c r="M189" s="19"/>
    </row>
    <row r="190" spans="2:13">
      <c r="B190" s="32" t="s">
        <v>222</v>
      </c>
      <c r="C190" s="32" t="s">
        <v>223</v>
      </c>
      <c r="M190" s="19"/>
    </row>
    <row r="191" spans="2:13">
      <c r="B191" s="32" t="s">
        <v>224</v>
      </c>
      <c r="C191" s="32" t="s">
        <v>225</v>
      </c>
      <c r="M191" s="19"/>
    </row>
    <row r="192" spans="2:13">
      <c r="B192" s="32" t="s">
        <v>226</v>
      </c>
      <c r="C192" s="32" t="s">
        <v>227</v>
      </c>
      <c r="M192" s="19"/>
    </row>
    <row r="193" spans="2:13">
      <c r="M193" s="19"/>
    </row>
    <row r="194" spans="2:13">
      <c r="B194" s="32" t="s">
        <v>230</v>
      </c>
      <c r="C194" s="32" t="s">
        <v>474</v>
      </c>
      <c r="L194" s="19"/>
      <c r="M194" s="19"/>
    </row>
    <row r="195" spans="2:13">
      <c r="M195" s="19"/>
    </row>
    <row r="196" spans="2:13">
      <c r="M196" s="19"/>
    </row>
    <row r="197" spans="2:13">
      <c r="M197" s="19"/>
    </row>
    <row r="198" spans="2:13">
      <c r="M198" s="19"/>
    </row>
    <row r="199" spans="2:13">
      <c r="M199" s="19"/>
    </row>
    <row r="200" spans="2:13">
      <c r="M200" s="19"/>
    </row>
    <row r="201" spans="2:13">
      <c r="M201" s="19"/>
    </row>
    <row r="202" spans="2:13">
      <c r="M202" s="19"/>
    </row>
    <row r="203" spans="2:13">
      <c r="M203" s="19"/>
    </row>
    <row r="204" spans="2:13">
      <c r="M204" s="19"/>
    </row>
    <row r="205" spans="2:13">
      <c r="M205" s="19"/>
    </row>
    <row r="206" spans="2:13">
      <c r="M206" s="19"/>
    </row>
    <row r="207" spans="2:13">
      <c r="M207" s="19"/>
    </row>
    <row r="208" spans="2:13">
      <c r="M208" s="19"/>
    </row>
    <row r="209" spans="13:13">
      <c r="M209" s="19"/>
    </row>
    <row r="210" spans="13:13">
      <c r="M210" s="19"/>
    </row>
    <row r="211" spans="13:13">
      <c r="M211" s="19"/>
    </row>
    <row r="212" spans="13:13">
      <c r="M212" s="19"/>
    </row>
    <row r="213" spans="13:13">
      <c r="M213" s="19"/>
    </row>
    <row r="214" spans="13:13">
      <c r="M214" s="19"/>
    </row>
    <row r="215" spans="13:13">
      <c r="M215" s="19"/>
    </row>
    <row r="216" spans="13:13">
      <c r="M216" s="19"/>
    </row>
    <row r="217" spans="13:13">
      <c r="M217" s="19"/>
    </row>
    <row r="218" spans="13:13">
      <c r="M218" s="19"/>
    </row>
    <row r="219" spans="13:13">
      <c r="M219" s="19"/>
    </row>
    <row r="220" spans="13:13">
      <c r="M220" s="19"/>
    </row>
    <row r="221" spans="13:13">
      <c r="M221" s="19"/>
    </row>
    <row r="222" spans="13:13">
      <c r="M222" s="19"/>
    </row>
    <row r="223" spans="13:13">
      <c r="M223" s="19"/>
    </row>
  </sheetData>
  <mergeCells count="28">
    <mergeCell ref="C184:G184"/>
    <mergeCell ref="C181:G181"/>
    <mergeCell ref="C182:G182"/>
    <mergeCell ref="C177:G177"/>
    <mergeCell ref="C183:G183"/>
    <mergeCell ref="C175:G175"/>
    <mergeCell ref="C176:G176"/>
    <mergeCell ref="C178:G178"/>
    <mergeCell ref="C179:G179"/>
    <mergeCell ref="C180:G180"/>
    <mergeCell ref="B15:H15"/>
    <mergeCell ref="C14:H14"/>
    <mergeCell ref="E13:H13"/>
    <mergeCell ref="E12:H12"/>
    <mergeCell ref="F11:H11"/>
    <mergeCell ref="A12:B12"/>
    <mergeCell ref="A4:A8"/>
    <mergeCell ref="A9:A11"/>
    <mergeCell ref="D11:E11"/>
    <mergeCell ref="A13:B13"/>
    <mergeCell ref="A14:B14"/>
    <mergeCell ref="E10:H10"/>
    <mergeCell ref="C9:H9"/>
    <mergeCell ref="E8:H8"/>
    <mergeCell ref="C7:H7"/>
    <mergeCell ref="C6:H6"/>
    <mergeCell ref="C5:H5"/>
    <mergeCell ref="E4:H4"/>
  </mergeCells>
  <phoneticPr fontId="4"/>
  <conditionalFormatting sqref="F18">
    <cfRule type="cellIs" dxfId="344" priority="388" operator="equal">
      <formula>"助言"</formula>
    </cfRule>
    <cfRule type="cellIs" dxfId="343" priority="389" operator="equal">
      <formula>"文書"</formula>
    </cfRule>
    <cfRule type="cellIs" dxfId="342" priority="390" operator="equal">
      <formula>"口頭"</formula>
    </cfRule>
  </conditionalFormatting>
  <conditionalFormatting sqref="F20">
    <cfRule type="cellIs" dxfId="341" priority="385" operator="equal">
      <formula>"助言"</formula>
    </cfRule>
    <cfRule type="cellIs" dxfId="340" priority="386" operator="equal">
      <formula>"文書"</formula>
    </cfRule>
    <cfRule type="cellIs" dxfId="339" priority="387" operator="equal">
      <formula>"口頭"</formula>
    </cfRule>
  </conditionalFormatting>
  <conditionalFormatting sqref="F21">
    <cfRule type="cellIs" dxfId="338" priority="382" operator="equal">
      <formula>"助言"</formula>
    </cfRule>
    <cfRule type="cellIs" dxfId="337" priority="383" operator="equal">
      <formula>"文書"</formula>
    </cfRule>
    <cfRule type="cellIs" dxfId="336" priority="384" operator="equal">
      <formula>"口頭"</formula>
    </cfRule>
  </conditionalFormatting>
  <conditionalFormatting sqref="F25">
    <cfRule type="cellIs" dxfId="335" priority="376" operator="equal">
      <formula>"助言"</formula>
    </cfRule>
    <cfRule type="cellIs" dxfId="334" priority="377" operator="equal">
      <formula>"文書"</formula>
    </cfRule>
    <cfRule type="cellIs" dxfId="333" priority="378" operator="equal">
      <formula>"口頭"</formula>
    </cfRule>
  </conditionalFormatting>
  <conditionalFormatting sqref="F26">
    <cfRule type="cellIs" dxfId="332" priority="373" operator="equal">
      <formula>"助言"</formula>
    </cfRule>
    <cfRule type="cellIs" dxfId="331" priority="374" operator="equal">
      <formula>"文書"</formula>
    </cfRule>
    <cfRule type="cellIs" dxfId="330" priority="375" operator="equal">
      <formula>"口頭"</formula>
    </cfRule>
  </conditionalFormatting>
  <conditionalFormatting sqref="F27">
    <cfRule type="cellIs" dxfId="329" priority="370" operator="equal">
      <formula>"助言"</formula>
    </cfRule>
    <cfRule type="cellIs" dxfId="328" priority="371" operator="equal">
      <formula>"文書"</formula>
    </cfRule>
    <cfRule type="cellIs" dxfId="327" priority="372" operator="equal">
      <formula>"口頭"</formula>
    </cfRule>
  </conditionalFormatting>
  <conditionalFormatting sqref="F28">
    <cfRule type="cellIs" dxfId="326" priority="367" operator="equal">
      <formula>"助言"</formula>
    </cfRule>
    <cfRule type="cellIs" dxfId="325" priority="368" operator="equal">
      <formula>"文書"</formula>
    </cfRule>
    <cfRule type="cellIs" dxfId="324" priority="369" operator="equal">
      <formula>"口頭"</formula>
    </cfRule>
  </conditionalFormatting>
  <conditionalFormatting sqref="F29">
    <cfRule type="cellIs" dxfId="323" priority="364" operator="equal">
      <formula>"助言"</formula>
    </cfRule>
    <cfRule type="cellIs" dxfId="322" priority="365" operator="equal">
      <formula>"文書"</formula>
    </cfRule>
    <cfRule type="cellIs" dxfId="321" priority="366" operator="equal">
      <formula>"口頭"</formula>
    </cfRule>
  </conditionalFormatting>
  <conditionalFormatting sqref="F30">
    <cfRule type="cellIs" dxfId="320" priority="361" operator="equal">
      <formula>"助言"</formula>
    </cfRule>
    <cfRule type="cellIs" dxfId="319" priority="362" operator="equal">
      <formula>"文書"</formula>
    </cfRule>
    <cfRule type="cellIs" dxfId="318" priority="363" operator="equal">
      <formula>"口頭"</formula>
    </cfRule>
  </conditionalFormatting>
  <conditionalFormatting sqref="F31">
    <cfRule type="cellIs" dxfId="317" priority="358" operator="equal">
      <formula>"助言"</formula>
    </cfRule>
    <cfRule type="cellIs" dxfId="316" priority="359" operator="equal">
      <formula>"文書"</formula>
    </cfRule>
    <cfRule type="cellIs" dxfId="315" priority="360" operator="equal">
      <formula>"口頭"</formula>
    </cfRule>
  </conditionalFormatting>
  <conditionalFormatting sqref="F32">
    <cfRule type="cellIs" dxfId="314" priority="355" operator="equal">
      <formula>"助言"</formula>
    </cfRule>
    <cfRule type="cellIs" dxfId="313" priority="356" operator="equal">
      <formula>"文書"</formula>
    </cfRule>
    <cfRule type="cellIs" dxfId="312" priority="357" operator="equal">
      <formula>"口頭"</formula>
    </cfRule>
  </conditionalFormatting>
  <conditionalFormatting sqref="F34">
    <cfRule type="cellIs" dxfId="311" priority="352" operator="equal">
      <formula>"助言"</formula>
    </cfRule>
    <cfRule type="cellIs" dxfId="310" priority="353" operator="equal">
      <formula>"文書"</formula>
    </cfRule>
    <cfRule type="cellIs" dxfId="309" priority="354" operator="equal">
      <formula>"口頭"</formula>
    </cfRule>
  </conditionalFormatting>
  <conditionalFormatting sqref="F36">
    <cfRule type="cellIs" dxfId="308" priority="349" operator="equal">
      <formula>"助言"</formula>
    </cfRule>
    <cfRule type="cellIs" dxfId="307" priority="350" operator="equal">
      <formula>"文書"</formula>
    </cfRule>
    <cfRule type="cellIs" dxfId="306" priority="351" operator="equal">
      <formula>"口頭"</formula>
    </cfRule>
  </conditionalFormatting>
  <conditionalFormatting sqref="F37">
    <cfRule type="cellIs" dxfId="305" priority="346" operator="equal">
      <formula>"助言"</formula>
    </cfRule>
    <cfRule type="cellIs" dxfId="304" priority="347" operator="equal">
      <formula>"文書"</formula>
    </cfRule>
    <cfRule type="cellIs" dxfId="303" priority="348" operator="equal">
      <formula>"口頭"</formula>
    </cfRule>
  </conditionalFormatting>
  <conditionalFormatting sqref="F38">
    <cfRule type="cellIs" dxfId="302" priority="343" operator="equal">
      <formula>"助言"</formula>
    </cfRule>
    <cfRule type="cellIs" dxfId="301" priority="344" operator="equal">
      <formula>"文書"</formula>
    </cfRule>
    <cfRule type="cellIs" dxfId="300" priority="345" operator="equal">
      <formula>"口頭"</formula>
    </cfRule>
  </conditionalFormatting>
  <conditionalFormatting sqref="F39">
    <cfRule type="cellIs" dxfId="299" priority="340" operator="equal">
      <formula>"助言"</formula>
    </cfRule>
    <cfRule type="cellIs" dxfId="298" priority="341" operator="equal">
      <formula>"文書"</formula>
    </cfRule>
    <cfRule type="cellIs" dxfId="297" priority="342" operator="equal">
      <formula>"口頭"</formula>
    </cfRule>
  </conditionalFormatting>
  <conditionalFormatting sqref="F40">
    <cfRule type="cellIs" dxfId="296" priority="337" operator="equal">
      <formula>"助言"</formula>
    </cfRule>
    <cfRule type="cellIs" dxfId="295" priority="338" operator="equal">
      <formula>"文書"</formula>
    </cfRule>
    <cfRule type="cellIs" dxfId="294" priority="339" operator="equal">
      <formula>"口頭"</formula>
    </cfRule>
  </conditionalFormatting>
  <conditionalFormatting sqref="F41">
    <cfRule type="cellIs" dxfId="293" priority="334" operator="equal">
      <formula>"助言"</formula>
    </cfRule>
    <cfRule type="cellIs" dxfId="292" priority="335" operator="equal">
      <formula>"文書"</formula>
    </cfRule>
    <cfRule type="cellIs" dxfId="291" priority="336" operator="equal">
      <formula>"口頭"</formula>
    </cfRule>
  </conditionalFormatting>
  <conditionalFormatting sqref="F42">
    <cfRule type="cellIs" dxfId="290" priority="331" operator="equal">
      <formula>"助言"</formula>
    </cfRule>
    <cfRule type="cellIs" dxfId="289" priority="332" operator="equal">
      <formula>"文書"</formula>
    </cfRule>
    <cfRule type="cellIs" dxfId="288" priority="333" operator="equal">
      <formula>"口頭"</formula>
    </cfRule>
  </conditionalFormatting>
  <conditionalFormatting sqref="F43">
    <cfRule type="cellIs" dxfId="287" priority="328" operator="equal">
      <formula>"助言"</formula>
    </cfRule>
    <cfRule type="cellIs" dxfId="286" priority="329" operator="equal">
      <formula>"文書"</formula>
    </cfRule>
    <cfRule type="cellIs" dxfId="285" priority="330" operator="equal">
      <formula>"口頭"</formula>
    </cfRule>
  </conditionalFormatting>
  <conditionalFormatting sqref="F44">
    <cfRule type="cellIs" dxfId="284" priority="325" operator="equal">
      <formula>"助言"</formula>
    </cfRule>
    <cfRule type="cellIs" dxfId="283" priority="326" operator="equal">
      <formula>"文書"</formula>
    </cfRule>
    <cfRule type="cellIs" dxfId="282" priority="327" operator="equal">
      <formula>"口頭"</formula>
    </cfRule>
  </conditionalFormatting>
  <conditionalFormatting sqref="F45">
    <cfRule type="cellIs" dxfId="281" priority="322" operator="equal">
      <formula>"助言"</formula>
    </cfRule>
    <cfRule type="cellIs" dxfId="280" priority="323" operator="equal">
      <formula>"文書"</formula>
    </cfRule>
    <cfRule type="cellIs" dxfId="279" priority="324" operator="equal">
      <formula>"口頭"</formula>
    </cfRule>
  </conditionalFormatting>
  <conditionalFormatting sqref="F46">
    <cfRule type="cellIs" dxfId="278" priority="319" operator="equal">
      <formula>"助言"</formula>
    </cfRule>
    <cfRule type="cellIs" dxfId="277" priority="320" operator="equal">
      <formula>"文書"</formula>
    </cfRule>
    <cfRule type="cellIs" dxfId="276" priority="321" operator="equal">
      <formula>"口頭"</formula>
    </cfRule>
  </conditionalFormatting>
  <conditionalFormatting sqref="F47">
    <cfRule type="cellIs" dxfId="275" priority="316" operator="equal">
      <formula>"助言"</formula>
    </cfRule>
    <cfRule type="cellIs" dxfId="274" priority="317" operator="equal">
      <formula>"文書"</formula>
    </cfRule>
    <cfRule type="cellIs" dxfId="273" priority="318" operator="equal">
      <formula>"口頭"</formula>
    </cfRule>
  </conditionalFormatting>
  <conditionalFormatting sqref="F48">
    <cfRule type="cellIs" dxfId="272" priority="313" operator="equal">
      <formula>"助言"</formula>
    </cfRule>
    <cfRule type="cellIs" dxfId="271" priority="314" operator="equal">
      <formula>"文書"</formula>
    </cfRule>
    <cfRule type="cellIs" dxfId="270" priority="315" operator="equal">
      <formula>"口頭"</formula>
    </cfRule>
  </conditionalFormatting>
  <conditionalFormatting sqref="F49">
    <cfRule type="cellIs" dxfId="269" priority="310" operator="equal">
      <formula>"助言"</formula>
    </cfRule>
    <cfRule type="cellIs" dxfId="268" priority="311" operator="equal">
      <formula>"文書"</formula>
    </cfRule>
    <cfRule type="cellIs" dxfId="267" priority="312" operator="equal">
      <formula>"口頭"</formula>
    </cfRule>
  </conditionalFormatting>
  <conditionalFormatting sqref="F50">
    <cfRule type="cellIs" dxfId="266" priority="307" operator="equal">
      <formula>"助言"</formula>
    </cfRule>
    <cfRule type="cellIs" dxfId="265" priority="308" operator="equal">
      <formula>"文書"</formula>
    </cfRule>
    <cfRule type="cellIs" dxfId="264" priority="309" operator="equal">
      <formula>"口頭"</formula>
    </cfRule>
  </conditionalFormatting>
  <conditionalFormatting sqref="F51">
    <cfRule type="cellIs" dxfId="263" priority="304" operator="equal">
      <formula>"助言"</formula>
    </cfRule>
    <cfRule type="cellIs" dxfId="262" priority="305" operator="equal">
      <formula>"文書"</formula>
    </cfRule>
    <cfRule type="cellIs" dxfId="261" priority="306" operator="equal">
      <formula>"口頭"</formula>
    </cfRule>
  </conditionalFormatting>
  <conditionalFormatting sqref="F52">
    <cfRule type="cellIs" dxfId="260" priority="301" operator="equal">
      <formula>"助言"</formula>
    </cfRule>
    <cfRule type="cellIs" dxfId="259" priority="302" operator="equal">
      <formula>"文書"</formula>
    </cfRule>
    <cfRule type="cellIs" dxfId="258" priority="303" operator="equal">
      <formula>"口頭"</formula>
    </cfRule>
  </conditionalFormatting>
  <conditionalFormatting sqref="F53">
    <cfRule type="cellIs" dxfId="257" priority="298" operator="equal">
      <formula>"助言"</formula>
    </cfRule>
    <cfRule type="cellIs" dxfId="256" priority="299" operator="equal">
      <formula>"文書"</formula>
    </cfRule>
    <cfRule type="cellIs" dxfId="255" priority="300" operator="equal">
      <formula>"口頭"</formula>
    </cfRule>
  </conditionalFormatting>
  <conditionalFormatting sqref="F54">
    <cfRule type="cellIs" dxfId="254" priority="295" operator="equal">
      <formula>"助言"</formula>
    </cfRule>
    <cfRule type="cellIs" dxfId="253" priority="296" operator="equal">
      <formula>"文書"</formula>
    </cfRule>
    <cfRule type="cellIs" dxfId="252" priority="297" operator="equal">
      <formula>"口頭"</formula>
    </cfRule>
  </conditionalFormatting>
  <conditionalFormatting sqref="F55">
    <cfRule type="cellIs" dxfId="251" priority="292" operator="equal">
      <formula>"助言"</formula>
    </cfRule>
    <cfRule type="cellIs" dxfId="250" priority="293" operator="equal">
      <formula>"文書"</formula>
    </cfRule>
    <cfRule type="cellIs" dxfId="249" priority="294" operator="equal">
      <formula>"口頭"</formula>
    </cfRule>
  </conditionalFormatting>
  <conditionalFormatting sqref="F56">
    <cfRule type="cellIs" dxfId="248" priority="289" operator="equal">
      <formula>"助言"</formula>
    </cfRule>
    <cfRule type="cellIs" dxfId="247" priority="290" operator="equal">
      <formula>"文書"</formula>
    </cfRule>
    <cfRule type="cellIs" dxfId="246" priority="291" operator="equal">
      <formula>"口頭"</formula>
    </cfRule>
  </conditionalFormatting>
  <conditionalFormatting sqref="F57">
    <cfRule type="cellIs" dxfId="245" priority="286" operator="equal">
      <formula>"助言"</formula>
    </cfRule>
    <cfRule type="cellIs" dxfId="244" priority="287" operator="equal">
      <formula>"文書"</formula>
    </cfRule>
    <cfRule type="cellIs" dxfId="243" priority="288" operator="equal">
      <formula>"口頭"</formula>
    </cfRule>
  </conditionalFormatting>
  <conditionalFormatting sqref="F58">
    <cfRule type="cellIs" dxfId="242" priority="283" operator="equal">
      <formula>"助言"</formula>
    </cfRule>
    <cfRule type="cellIs" dxfId="241" priority="284" operator="equal">
      <formula>"文書"</formula>
    </cfRule>
    <cfRule type="cellIs" dxfId="240" priority="285" operator="equal">
      <formula>"口頭"</formula>
    </cfRule>
  </conditionalFormatting>
  <conditionalFormatting sqref="F59">
    <cfRule type="cellIs" dxfId="239" priority="280" operator="equal">
      <formula>"助言"</formula>
    </cfRule>
    <cfRule type="cellIs" dxfId="238" priority="281" operator="equal">
      <formula>"文書"</formula>
    </cfRule>
    <cfRule type="cellIs" dxfId="237" priority="282" operator="equal">
      <formula>"口頭"</formula>
    </cfRule>
  </conditionalFormatting>
  <conditionalFormatting sqref="F60">
    <cfRule type="cellIs" dxfId="236" priority="277" operator="equal">
      <formula>"助言"</formula>
    </cfRule>
    <cfRule type="cellIs" dxfId="235" priority="278" operator="equal">
      <formula>"文書"</formula>
    </cfRule>
    <cfRule type="cellIs" dxfId="234" priority="279" operator="equal">
      <formula>"口頭"</formula>
    </cfRule>
  </conditionalFormatting>
  <conditionalFormatting sqref="F61">
    <cfRule type="cellIs" dxfId="233" priority="274" operator="equal">
      <formula>"助言"</formula>
    </cfRule>
    <cfRule type="cellIs" dxfId="232" priority="275" operator="equal">
      <formula>"文書"</formula>
    </cfRule>
    <cfRule type="cellIs" dxfId="231" priority="276" operator="equal">
      <formula>"口頭"</formula>
    </cfRule>
  </conditionalFormatting>
  <conditionalFormatting sqref="F62">
    <cfRule type="cellIs" dxfId="230" priority="271" operator="equal">
      <formula>"助言"</formula>
    </cfRule>
    <cfRule type="cellIs" dxfId="229" priority="272" operator="equal">
      <formula>"文書"</formula>
    </cfRule>
    <cfRule type="cellIs" dxfId="228" priority="273" operator="equal">
      <formula>"口頭"</formula>
    </cfRule>
  </conditionalFormatting>
  <conditionalFormatting sqref="F63">
    <cfRule type="cellIs" dxfId="227" priority="268" operator="equal">
      <formula>"助言"</formula>
    </cfRule>
    <cfRule type="cellIs" dxfId="226" priority="269" operator="equal">
      <formula>"文書"</formula>
    </cfRule>
    <cfRule type="cellIs" dxfId="225" priority="270" operator="equal">
      <formula>"口頭"</formula>
    </cfRule>
  </conditionalFormatting>
  <conditionalFormatting sqref="F64">
    <cfRule type="cellIs" dxfId="224" priority="265" operator="equal">
      <formula>"助言"</formula>
    </cfRule>
    <cfRule type="cellIs" dxfId="223" priority="266" operator="equal">
      <formula>"文書"</formula>
    </cfRule>
    <cfRule type="cellIs" dxfId="222" priority="267" operator="equal">
      <formula>"口頭"</formula>
    </cfRule>
  </conditionalFormatting>
  <conditionalFormatting sqref="F65">
    <cfRule type="cellIs" dxfId="221" priority="262" operator="equal">
      <formula>"助言"</formula>
    </cfRule>
    <cfRule type="cellIs" dxfId="220" priority="263" operator="equal">
      <formula>"文書"</formula>
    </cfRule>
    <cfRule type="cellIs" dxfId="219" priority="264" operator="equal">
      <formula>"口頭"</formula>
    </cfRule>
  </conditionalFormatting>
  <conditionalFormatting sqref="F66">
    <cfRule type="cellIs" dxfId="218" priority="259" operator="equal">
      <formula>"助言"</formula>
    </cfRule>
    <cfRule type="cellIs" dxfId="217" priority="260" operator="equal">
      <formula>"文書"</formula>
    </cfRule>
    <cfRule type="cellIs" dxfId="216" priority="261" operator="equal">
      <formula>"口頭"</formula>
    </cfRule>
  </conditionalFormatting>
  <conditionalFormatting sqref="F67">
    <cfRule type="cellIs" dxfId="215" priority="256" operator="equal">
      <formula>"助言"</formula>
    </cfRule>
    <cfRule type="cellIs" dxfId="214" priority="257" operator="equal">
      <formula>"文書"</formula>
    </cfRule>
    <cfRule type="cellIs" dxfId="213" priority="258" operator="equal">
      <formula>"口頭"</formula>
    </cfRule>
  </conditionalFormatting>
  <conditionalFormatting sqref="F68">
    <cfRule type="cellIs" dxfId="212" priority="253" operator="equal">
      <formula>"助言"</formula>
    </cfRule>
    <cfRule type="cellIs" dxfId="211" priority="254" operator="equal">
      <formula>"文書"</formula>
    </cfRule>
    <cfRule type="cellIs" dxfId="210" priority="255" operator="equal">
      <formula>"口頭"</formula>
    </cfRule>
  </conditionalFormatting>
  <conditionalFormatting sqref="F69">
    <cfRule type="cellIs" dxfId="209" priority="250" operator="equal">
      <formula>"助言"</formula>
    </cfRule>
    <cfRule type="cellIs" dxfId="208" priority="251" operator="equal">
      <formula>"文書"</formula>
    </cfRule>
    <cfRule type="cellIs" dxfId="207" priority="252" operator="equal">
      <formula>"口頭"</formula>
    </cfRule>
  </conditionalFormatting>
  <conditionalFormatting sqref="F70">
    <cfRule type="cellIs" dxfId="206" priority="247" operator="equal">
      <formula>"助言"</formula>
    </cfRule>
    <cfRule type="cellIs" dxfId="205" priority="248" operator="equal">
      <formula>"文書"</formula>
    </cfRule>
    <cfRule type="cellIs" dxfId="204" priority="249" operator="equal">
      <formula>"口頭"</formula>
    </cfRule>
  </conditionalFormatting>
  <conditionalFormatting sqref="F71">
    <cfRule type="cellIs" dxfId="203" priority="244" operator="equal">
      <formula>"助言"</formula>
    </cfRule>
    <cfRule type="cellIs" dxfId="202" priority="245" operator="equal">
      <formula>"文書"</formula>
    </cfRule>
    <cfRule type="cellIs" dxfId="201" priority="246" operator="equal">
      <formula>"口頭"</formula>
    </cfRule>
  </conditionalFormatting>
  <conditionalFormatting sqref="F72">
    <cfRule type="cellIs" dxfId="200" priority="241" operator="equal">
      <formula>"助言"</formula>
    </cfRule>
    <cfRule type="cellIs" dxfId="199" priority="242" operator="equal">
      <formula>"文書"</formula>
    </cfRule>
    <cfRule type="cellIs" dxfId="198" priority="243" operator="equal">
      <formula>"口頭"</formula>
    </cfRule>
  </conditionalFormatting>
  <conditionalFormatting sqref="F73">
    <cfRule type="cellIs" dxfId="197" priority="238" operator="equal">
      <formula>"助言"</formula>
    </cfRule>
    <cfRule type="cellIs" dxfId="196" priority="239" operator="equal">
      <formula>"文書"</formula>
    </cfRule>
    <cfRule type="cellIs" dxfId="195" priority="240" operator="equal">
      <formula>"口頭"</formula>
    </cfRule>
  </conditionalFormatting>
  <conditionalFormatting sqref="F74">
    <cfRule type="cellIs" dxfId="194" priority="235" operator="equal">
      <formula>"助言"</formula>
    </cfRule>
    <cfRule type="cellIs" dxfId="193" priority="236" operator="equal">
      <formula>"文書"</formula>
    </cfRule>
    <cfRule type="cellIs" dxfId="192" priority="237" operator="equal">
      <formula>"口頭"</formula>
    </cfRule>
  </conditionalFormatting>
  <conditionalFormatting sqref="F75">
    <cfRule type="cellIs" dxfId="191" priority="232" operator="equal">
      <formula>"助言"</formula>
    </cfRule>
    <cfRule type="cellIs" dxfId="190" priority="233" operator="equal">
      <formula>"文書"</formula>
    </cfRule>
    <cfRule type="cellIs" dxfId="189" priority="234" operator="equal">
      <formula>"口頭"</formula>
    </cfRule>
  </conditionalFormatting>
  <conditionalFormatting sqref="F76">
    <cfRule type="cellIs" dxfId="188" priority="229" operator="equal">
      <formula>"助言"</formula>
    </cfRule>
    <cfRule type="cellIs" dxfId="187" priority="230" operator="equal">
      <formula>"文書"</formula>
    </cfRule>
    <cfRule type="cellIs" dxfId="186" priority="231" operator="equal">
      <formula>"口頭"</formula>
    </cfRule>
  </conditionalFormatting>
  <conditionalFormatting sqref="F77">
    <cfRule type="cellIs" dxfId="185" priority="226" operator="equal">
      <formula>"助言"</formula>
    </cfRule>
    <cfRule type="cellIs" dxfId="184" priority="227" operator="equal">
      <formula>"文書"</formula>
    </cfRule>
    <cfRule type="cellIs" dxfId="183" priority="228" operator="equal">
      <formula>"口頭"</formula>
    </cfRule>
  </conditionalFormatting>
  <conditionalFormatting sqref="F78">
    <cfRule type="cellIs" dxfId="182" priority="223" operator="equal">
      <formula>"助言"</formula>
    </cfRule>
    <cfRule type="cellIs" dxfId="181" priority="224" operator="equal">
      <formula>"文書"</formula>
    </cfRule>
    <cfRule type="cellIs" dxfId="180" priority="225" operator="equal">
      <formula>"口頭"</formula>
    </cfRule>
  </conditionalFormatting>
  <conditionalFormatting sqref="F79">
    <cfRule type="cellIs" dxfId="179" priority="220" operator="equal">
      <formula>"助言"</formula>
    </cfRule>
    <cfRule type="cellIs" dxfId="178" priority="221" operator="equal">
      <formula>"文書"</formula>
    </cfRule>
    <cfRule type="cellIs" dxfId="177" priority="222" operator="equal">
      <formula>"口頭"</formula>
    </cfRule>
  </conditionalFormatting>
  <conditionalFormatting sqref="F80">
    <cfRule type="cellIs" dxfId="176" priority="217" operator="equal">
      <formula>"助言"</formula>
    </cfRule>
    <cfRule type="cellIs" dxfId="175" priority="218" operator="equal">
      <formula>"文書"</formula>
    </cfRule>
    <cfRule type="cellIs" dxfId="174" priority="219" operator="equal">
      <formula>"口頭"</formula>
    </cfRule>
  </conditionalFormatting>
  <conditionalFormatting sqref="F81">
    <cfRule type="cellIs" dxfId="173" priority="214" operator="equal">
      <formula>"助言"</formula>
    </cfRule>
    <cfRule type="cellIs" dxfId="172" priority="215" operator="equal">
      <formula>"文書"</formula>
    </cfRule>
    <cfRule type="cellIs" dxfId="171" priority="216" operator="equal">
      <formula>"口頭"</formula>
    </cfRule>
  </conditionalFormatting>
  <conditionalFormatting sqref="F82">
    <cfRule type="cellIs" dxfId="170" priority="211" operator="equal">
      <formula>"助言"</formula>
    </cfRule>
    <cfRule type="cellIs" dxfId="169" priority="212" operator="equal">
      <formula>"文書"</formula>
    </cfRule>
    <cfRule type="cellIs" dxfId="168" priority="213" operator="equal">
      <formula>"口頭"</formula>
    </cfRule>
  </conditionalFormatting>
  <conditionalFormatting sqref="F83">
    <cfRule type="cellIs" dxfId="167" priority="208" operator="equal">
      <formula>"助言"</formula>
    </cfRule>
    <cfRule type="cellIs" dxfId="166" priority="209" operator="equal">
      <formula>"文書"</formula>
    </cfRule>
    <cfRule type="cellIs" dxfId="165" priority="210" operator="equal">
      <formula>"口頭"</formula>
    </cfRule>
  </conditionalFormatting>
  <conditionalFormatting sqref="F84">
    <cfRule type="cellIs" dxfId="164" priority="205" operator="equal">
      <formula>"助言"</formula>
    </cfRule>
    <cfRule type="cellIs" dxfId="163" priority="206" operator="equal">
      <formula>"文書"</formula>
    </cfRule>
    <cfRule type="cellIs" dxfId="162" priority="207" operator="equal">
      <formula>"口頭"</formula>
    </cfRule>
  </conditionalFormatting>
  <conditionalFormatting sqref="F85">
    <cfRule type="cellIs" dxfId="161" priority="202" operator="equal">
      <formula>"助言"</formula>
    </cfRule>
    <cfRule type="cellIs" dxfId="160" priority="203" operator="equal">
      <formula>"文書"</formula>
    </cfRule>
    <cfRule type="cellIs" dxfId="159" priority="204" operator="equal">
      <formula>"口頭"</formula>
    </cfRule>
  </conditionalFormatting>
  <conditionalFormatting sqref="F86">
    <cfRule type="cellIs" dxfId="158" priority="199" operator="equal">
      <formula>"助言"</formula>
    </cfRule>
    <cfRule type="cellIs" dxfId="157" priority="200" operator="equal">
      <formula>"文書"</formula>
    </cfRule>
    <cfRule type="cellIs" dxfId="156" priority="201" operator="equal">
      <formula>"口頭"</formula>
    </cfRule>
  </conditionalFormatting>
  <conditionalFormatting sqref="F87">
    <cfRule type="cellIs" dxfId="155" priority="196" operator="equal">
      <formula>"助言"</formula>
    </cfRule>
    <cfRule type="cellIs" dxfId="154" priority="197" operator="equal">
      <formula>"文書"</formula>
    </cfRule>
    <cfRule type="cellIs" dxfId="153" priority="198" operator="equal">
      <formula>"口頭"</formula>
    </cfRule>
  </conditionalFormatting>
  <conditionalFormatting sqref="F88">
    <cfRule type="cellIs" dxfId="152" priority="193" operator="equal">
      <formula>"助言"</formula>
    </cfRule>
    <cfRule type="cellIs" dxfId="151" priority="194" operator="equal">
      <formula>"文書"</formula>
    </cfRule>
    <cfRule type="cellIs" dxfId="150" priority="195" operator="equal">
      <formula>"口頭"</formula>
    </cfRule>
  </conditionalFormatting>
  <conditionalFormatting sqref="F89">
    <cfRule type="cellIs" dxfId="149" priority="190" operator="equal">
      <formula>"助言"</formula>
    </cfRule>
    <cfRule type="cellIs" dxfId="148" priority="191" operator="equal">
      <formula>"文書"</formula>
    </cfRule>
    <cfRule type="cellIs" dxfId="147" priority="192" operator="equal">
      <formula>"口頭"</formula>
    </cfRule>
  </conditionalFormatting>
  <conditionalFormatting sqref="F90">
    <cfRule type="cellIs" dxfId="146" priority="187" operator="equal">
      <formula>"助言"</formula>
    </cfRule>
    <cfRule type="cellIs" dxfId="145" priority="188" operator="equal">
      <formula>"文書"</formula>
    </cfRule>
    <cfRule type="cellIs" dxfId="144" priority="189" operator="equal">
      <formula>"口頭"</formula>
    </cfRule>
  </conditionalFormatting>
  <conditionalFormatting sqref="F91">
    <cfRule type="cellIs" dxfId="143" priority="184" operator="equal">
      <formula>"助言"</formula>
    </cfRule>
    <cfRule type="cellIs" dxfId="142" priority="185" operator="equal">
      <formula>"文書"</formula>
    </cfRule>
    <cfRule type="cellIs" dxfId="141" priority="186" operator="equal">
      <formula>"口頭"</formula>
    </cfRule>
  </conditionalFormatting>
  <conditionalFormatting sqref="F92">
    <cfRule type="cellIs" dxfId="140" priority="181" operator="equal">
      <formula>"助言"</formula>
    </cfRule>
    <cfRule type="cellIs" dxfId="139" priority="182" operator="equal">
      <formula>"文書"</formula>
    </cfRule>
    <cfRule type="cellIs" dxfId="138" priority="183" operator="equal">
      <formula>"口頭"</formula>
    </cfRule>
  </conditionalFormatting>
  <conditionalFormatting sqref="F93">
    <cfRule type="cellIs" dxfId="137" priority="178" operator="equal">
      <formula>"助言"</formula>
    </cfRule>
    <cfRule type="cellIs" dxfId="136" priority="179" operator="equal">
      <formula>"文書"</formula>
    </cfRule>
    <cfRule type="cellIs" dxfId="135" priority="180" operator="equal">
      <formula>"口頭"</formula>
    </cfRule>
  </conditionalFormatting>
  <conditionalFormatting sqref="F94">
    <cfRule type="cellIs" dxfId="134" priority="175" operator="equal">
      <formula>"助言"</formula>
    </cfRule>
    <cfRule type="cellIs" dxfId="133" priority="176" operator="equal">
      <formula>"文書"</formula>
    </cfRule>
    <cfRule type="cellIs" dxfId="132" priority="177" operator="equal">
      <formula>"口頭"</formula>
    </cfRule>
  </conditionalFormatting>
  <conditionalFormatting sqref="F95">
    <cfRule type="cellIs" dxfId="131" priority="172" operator="equal">
      <formula>"助言"</formula>
    </cfRule>
    <cfRule type="cellIs" dxfId="130" priority="173" operator="equal">
      <formula>"文書"</formula>
    </cfRule>
    <cfRule type="cellIs" dxfId="129" priority="174" operator="equal">
      <formula>"口頭"</formula>
    </cfRule>
  </conditionalFormatting>
  <conditionalFormatting sqref="F96">
    <cfRule type="cellIs" dxfId="128" priority="169" operator="equal">
      <formula>"助言"</formula>
    </cfRule>
    <cfRule type="cellIs" dxfId="127" priority="170" operator="equal">
      <formula>"文書"</formula>
    </cfRule>
    <cfRule type="cellIs" dxfId="126" priority="171" operator="equal">
      <formula>"口頭"</formula>
    </cfRule>
  </conditionalFormatting>
  <conditionalFormatting sqref="F97">
    <cfRule type="cellIs" dxfId="125" priority="166" operator="equal">
      <formula>"助言"</formula>
    </cfRule>
    <cfRule type="cellIs" dxfId="124" priority="167" operator="equal">
      <formula>"文書"</formula>
    </cfRule>
    <cfRule type="cellIs" dxfId="123" priority="168" operator="equal">
      <formula>"口頭"</formula>
    </cfRule>
  </conditionalFormatting>
  <conditionalFormatting sqref="F98">
    <cfRule type="cellIs" dxfId="122" priority="163" operator="equal">
      <formula>"助言"</formula>
    </cfRule>
    <cfRule type="cellIs" dxfId="121" priority="164" operator="equal">
      <formula>"文書"</formula>
    </cfRule>
    <cfRule type="cellIs" dxfId="120" priority="165" operator="equal">
      <formula>"口頭"</formula>
    </cfRule>
  </conditionalFormatting>
  <conditionalFormatting sqref="F99">
    <cfRule type="cellIs" dxfId="119" priority="160" operator="equal">
      <formula>"助言"</formula>
    </cfRule>
    <cfRule type="cellIs" dxfId="118" priority="161" operator="equal">
      <formula>"文書"</formula>
    </cfRule>
    <cfRule type="cellIs" dxfId="117" priority="162" operator="equal">
      <formula>"口頭"</formula>
    </cfRule>
  </conditionalFormatting>
  <conditionalFormatting sqref="F100">
    <cfRule type="cellIs" dxfId="116" priority="157" operator="equal">
      <formula>"助言"</formula>
    </cfRule>
    <cfRule type="cellIs" dxfId="115" priority="158" operator="equal">
      <formula>"文書"</formula>
    </cfRule>
    <cfRule type="cellIs" dxfId="114" priority="159" operator="equal">
      <formula>"口頭"</formula>
    </cfRule>
  </conditionalFormatting>
  <conditionalFormatting sqref="F101">
    <cfRule type="cellIs" dxfId="113" priority="154" operator="equal">
      <formula>"助言"</formula>
    </cfRule>
    <cfRule type="cellIs" dxfId="112" priority="155" operator="equal">
      <formula>"文書"</formula>
    </cfRule>
    <cfRule type="cellIs" dxfId="111" priority="156" operator="equal">
      <formula>"口頭"</formula>
    </cfRule>
  </conditionalFormatting>
  <conditionalFormatting sqref="F102">
    <cfRule type="cellIs" dxfId="110" priority="151" operator="equal">
      <formula>"助言"</formula>
    </cfRule>
    <cfRule type="cellIs" dxfId="109" priority="152" operator="equal">
      <formula>"文書"</formula>
    </cfRule>
    <cfRule type="cellIs" dxfId="108" priority="153" operator="equal">
      <formula>"口頭"</formula>
    </cfRule>
  </conditionalFormatting>
  <conditionalFormatting sqref="F103">
    <cfRule type="cellIs" dxfId="107" priority="148" operator="equal">
      <formula>"助言"</formula>
    </cfRule>
    <cfRule type="cellIs" dxfId="106" priority="149" operator="equal">
      <formula>"文書"</formula>
    </cfRule>
    <cfRule type="cellIs" dxfId="105" priority="150" operator="equal">
      <formula>"口頭"</formula>
    </cfRule>
  </conditionalFormatting>
  <conditionalFormatting sqref="F104">
    <cfRule type="cellIs" dxfId="104" priority="145" operator="equal">
      <formula>"助言"</formula>
    </cfRule>
    <cfRule type="cellIs" dxfId="103" priority="146" operator="equal">
      <formula>"文書"</formula>
    </cfRule>
    <cfRule type="cellIs" dxfId="102" priority="147" operator="equal">
      <formula>"口頭"</formula>
    </cfRule>
  </conditionalFormatting>
  <conditionalFormatting sqref="F105">
    <cfRule type="cellIs" dxfId="101" priority="142" operator="equal">
      <formula>"助言"</formula>
    </cfRule>
    <cfRule type="cellIs" dxfId="100" priority="143" operator="equal">
      <formula>"文書"</formula>
    </cfRule>
    <cfRule type="cellIs" dxfId="99" priority="144" operator="equal">
      <formula>"口頭"</formula>
    </cfRule>
  </conditionalFormatting>
  <conditionalFormatting sqref="F106">
    <cfRule type="cellIs" dxfId="98" priority="139" operator="equal">
      <formula>"助言"</formula>
    </cfRule>
    <cfRule type="cellIs" dxfId="97" priority="140" operator="equal">
      <formula>"文書"</formula>
    </cfRule>
    <cfRule type="cellIs" dxfId="96" priority="141" operator="equal">
      <formula>"口頭"</formula>
    </cfRule>
  </conditionalFormatting>
  <conditionalFormatting sqref="F107">
    <cfRule type="cellIs" dxfId="95" priority="136" operator="equal">
      <formula>"助言"</formula>
    </cfRule>
    <cfRule type="cellIs" dxfId="94" priority="137" operator="equal">
      <formula>"文書"</formula>
    </cfRule>
    <cfRule type="cellIs" dxfId="93" priority="138" operator="equal">
      <formula>"口頭"</formula>
    </cfRule>
  </conditionalFormatting>
  <conditionalFormatting sqref="F108">
    <cfRule type="cellIs" dxfId="92" priority="133" operator="equal">
      <formula>"助言"</formula>
    </cfRule>
    <cfRule type="cellIs" dxfId="91" priority="134" operator="equal">
      <formula>"文書"</formula>
    </cfRule>
    <cfRule type="cellIs" dxfId="90" priority="135" operator="equal">
      <formula>"口頭"</formula>
    </cfRule>
  </conditionalFormatting>
  <conditionalFormatting sqref="F109">
    <cfRule type="cellIs" dxfId="89" priority="130" operator="equal">
      <formula>"助言"</formula>
    </cfRule>
    <cfRule type="cellIs" dxfId="88" priority="131" operator="equal">
      <formula>"文書"</formula>
    </cfRule>
    <cfRule type="cellIs" dxfId="87" priority="132" operator="equal">
      <formula>"口頭"</formula>
    </cfRule>
  </conditionalFormatting>
  <conditionalFormatting sqref="F110">
    <cfRule type="cellIs" dxfId="86" priority="127" operator="equal">
      <formula>"助言"</formula>
    </cfRule>
    <cfRule type="cellIs" dxfId="85" priority="128" operator="equal">
      <formula>"文書"</formula>
    </cfRule>
    <cfRule type="cellIs" dxfId="84" priority="129" operator="equal">
      <formula>"口頭"</formula>
    </cfRule>
  </conditionalFormatting>
  <conditionalFormatting sqref="F111">
    <cfRule type="cellIs" dxfId="83" priority="124" operator="equal">
      <formula>"助言"</formula>
    </cfRule>
    <cfRule type="cellIs" dxfId="82" priority="125" operator="equal">
      <formula>"文書"</formula>
    </cfRule>
    <cfRule type="cellIs" dxfId="81" priority="126" operator="equal">
      <formula>"口頭"</formula>
    </cfRule>
  </conditionalFormatting>
  <conditionalFormatting sqref="F112">
    <cfRule type="cellIs" dxfId="80" priority="121" operator="equal">
      <formula>"助言"</formula>
    </cfRule>
    <cfRule type="cellIs" dxfId="79" priority="122" operator="equal">
      <formula>"文書"</formula>
    </cfRule>
    <cfRule type="cellIs" dxfId="78" priority="123" operator="equal">
      <formula>"口頭"</formula>
    </cfRule>
  </conditionalFormatting>
  <conditionalFormatting sqref="F113">
    <cfRule type="cellIs" dxfId="77" priority="118" operator="equal">
      <formula>"助言"</formula>
    </cfRule>
    <cfRule type="cellIs" dxfId="76" priority="119" operator="equal">
      <formula>"文書"</formula>
    </cfRule>
    <cfRule type="cellIs" dxfId="75" priority="120" operator="equal">
      <formula>"口頭"</formula>
    </cfRule>
  </conditionalFormatting>
  <conditionalFormatting sqref="F114">
    <cfRule type="cellIs" dxfId="74" priority="115" operator="equal">
      <formula>"助言"</formula>
    </cfRule>
    <cfRule type="cellIs" dxfId="73" priority="116" operator="equal">
      <formula>"文書"</formula>
    </cfRule>
    <cfRule type="cellIs" dxfId="72" priority="117" operator="equal">
      <formula>"口頭"</formula>
    </cfRule>
  </conditionalFormatting>
  <conditionalFormatting sqref="F115">
    <cfRule type="cellIs" dxfId="71" priority="112" operator="equal">
      <formula>"助言"</formula>
    </cfRule>
    <cfRule type="cellIs" dxfId="70" priority="113" operator="equal">
      <formula>"文書"</formula>
    </cfRule>
    <cfRule type="cellIs" dxfId="69" priority="114" operator="equal">
      <formula>"口頭"</formula>
    </cfRule>
  </conditionalFormatting>
  <conditionalFormatting sqref="F116">
    <cfRule type="cellIs" dxfId="68" priority="109" operator="equal">
      <formula>"助言"</formula>
    </cfRule>
    <cfRule type="cellIs" dxfId="67" priority="110" operator="equal">
      <formula>"文書"</formula>
    </cfRule>
    <cfRule type="cellIs" dxfId="66" priority="111" operator="equal">
      <formula>"口頭"</formula>
    </cfRule>
  </conditionalFormatting>
  <conditionalFormatting sqref="F117">
    <cfRule type="cellIs" dxfId="65" priority="106" operator="equal">
      <formula>"助言"</formula>
    </cfRule>
    <cfRule type="cellIs" dxfId="64" priority="107" operator="equal">
      <formula>"文書"</formula>
    </cfRule>
    <cfRule type="cellIs" dxfId="63" priority="108" operator="equal">
      <formula>"口頭"</formula>
    </cfRule>
  </conditionalFormatting>
  <conditionalFormatting sqref="F118">
    <cfRule type="cellIs" dxfId="62" priority="103" operator="equal">
      <formula>"助言"</formula>
    </cfRule>
    <cfRule type="cellIs" dxfId="61" priority="104" operator="equal">
      <formula>"文書"</formula>
    </cfRule>
    <cfRule type="cellIs" dxfId="60" priority="105" operator="equal">
      <formula>"口頭"</formula>
    </cfRule>
  </conditionalFormatting>
  <conditionalFormatting sqref="F119">
    <cfRule type="cellIs" dxfId="59" priority="100" operator="equal">
      <formula>"助言"</formula>
    </cfRule>
    <cfRule type="cellIs" dxfId="58" priority="101" operator="equal">
      <formula>"文書"</formula>
    </cfRule>
    <cfRule type="cellIs" dxfId="57" priority="102" operator="equal">
      <formula>"口頭"</formula>
    </cfRule>
  </conditionalFormatting>
  <conditionalFormatting sqref="F120">
    <cfRule type="cellIs" dxfId="56" priority="97" operator="equal">
      <formula>"助言"</formula>
    </cfRule>
    <cfRule type="cellIs" dxfId="55" priority="98" operator="equal">
      <formula>"文書"</formula>
    </cfRule>
    <cfRule type="cellIs" dxfId="54" priority="99" operator="equal">
      <formula>"口頭"</formula>
    </cfRule>
  </conditionalFormatting>
  <conditionalFormatting sqref="F121">
    <cfRule type="cellIs" dxfId="53" priority="94" operator="equal">
      <formula>"助言"</formula>
    </cfRule>
    <cfRule type="cellIs" dxfId="52" priority="95" operator="equal">
      <formula>"文書"</formula>
    </cfRule>
    <cfRule type="cellIs" dxfId="51" priority="96" operator="equal">
      <formula>"口頭"</formula>
    </cfRule>
  </conditionalFormatting>
  <conditionalFormatting sqref="F122">
    <cfRule type="cellIs" dxfId="50" priority="91" operator="equal">
      <formula>"助言"</formula>
    </cfRule>
    <cfRule type="cellIs" dxfId="49" priority="92" operator="equal">
      <formula>"文書"</formula>
    </cfRule>
    <cfRule type="cellIs" dxfId="48" priority="93" operator="equal">
      <formula>"口頭"</formula>
    </cfRule>
  </conditionalFormatting>
  <conditionalFormatting sqref="F123">
    <cfRule type="cellIs" dxfId="47" priority="88" operator="equal">
      <formula>"助言"</formula>
    </cfRule>
    <cfRule type="cellIs" dxfId="46" priority="89" operator="equal">
      <formula>"文書"</formula>
    </cfRule>
    <cfRule type="cellIs" dxfId="45" priority="90" operator="equal">
      <formula>"口頭"</formula>
    </cfRule>
  </conditionalFormatting>
  <conditionalFormatting sqref="F124">
    <cfRule type="cellIs" dxfId="44" priority="85" operator="equal">
      <formula>"助言"</formula>
    </cfRule>
    <cfRule type="cellIs" dxfId="43" priority="86" operator="equal">
      <formula>"文書"</formula>
    </cfRule>
    <cfRule type="cellIs" dxfId="42" priority="87" operator="equal">
      <formula>"口頭"</formula>
    </cfRule>
  </conditionalFormatting>
  <conditionalFormatting sqref="F125">
    <cfRule type="cellIs" dxfId="41" priority="82" operator="equal">
      <formula>"助言"</formula>
    </cfRule>
    <cfRule type="cellIs" dxfId="40" priority="83" operator="equal">
      <formula>"文書"</formula>
    </cfRule>
    <cfRule type="cellIs" dxfId="39" priority="84" operator="equal">
      <formula>"口頭"</formula>
    </cfRule>
  </conditionalFormatting>
  <conditionalFormatting sqref="F126">
    <cfRule type="cellIs" dxfId="38" priority="79" operator="equal">
      <formula>"助言"</formula>
    </cfRule>
    <cfRule type="cellIs" dxfId="37" priority="80" operator="equal">
      <formula>"文書"</formula>
    </cfRule>
    <cfRule type="cellIs" dxfId="36" priority="81" operator="equal">
      <formula>"口頭"</formula>
    </cfRule>
  </conditionalFormatting>
  <conditionalFormatting sqref="F127">
    <cfRule type="cellIs" dxfId="35" priority="76" operator="equal">
      <formula>"助言"</formula>
    </cfRule>
    <cfRule type="cellIs" dxfId="34" priority="77" operator="equal">
      <formula>"文書"</formula>
    </cfRule>
    <cfRule type="cellIs" dxfId="33" priority="78" operator="equal">
      <formula>"口頭"</formula>
    </cfRule>
  </conditionalFormatting>
  <conditionalFormatting sqref="F128">
    <cfRule type="cellIs" dxfId="32" priority="73" operator="equal">
      <formula>"助言"</formula>
    </cfRule>
    <cfRule type="cellIs" dxfId="31" priority="74" operator="equal">
      <formula>"文書"</formula>
    </cfRule>
    <cfRule type="cellIs" dxfId="30" priority="75" operator="equal">
      <formula>"口頭"</formula>
    </cfRule>
  </conditionalFormatting>
  <conditionalFormatting sqref="F129">
    <cfRule type="cellIs" dxfId="29" priority="70" operator="equal">
      <formula>"助言"</formula>
    </cfRule>
    <cfRule type="cellIs" dxfId="28" priority="71" operator="equal">
      <formula>"文書"</formula>
    </cfRule>
    <cfRule type="cellIs" dxfId="27" priority="72" operator="equal">
      <formula>"口頭"</formula>
    </cfRule>
  </conditionalFormatting>
  <conditionalFormatting sqref="F130">
    <cfRule type="cellIs" dxfId="26" priority="67" operator="equal">
      <formula>"助言"</formula>
    </cfRule>
    <cfRule type="cellIs" dxfId="25" priority="68" operator="equal">
      <formula>"文書"</formula>
    </cfRule>
    <cfRule type="cellIs" dxfId="24" priority="69" operator="equal">
      <formula>"口頭"</formula>
    </cfRule>
  </conditionalFormatting>
  <conditionalFormatting sqref="F131">
    <cfRule type="cellIs" dxfId="23" priority="64" operator="equal">
      <formula>"助言"</formula>
    </cfRule>
    <cfRule type="cellIs" dxfId="22" priority="65" operator="equal">
      <formula>"文書"</formula>
    </cfRule>
    <cfRule type="cellIs" dxfId="21" priority="66" operator="equal">
      <formula>"口頭"</formula>
    </cfRule>
  </conditionalFormatting>
  <conditionalFormatting sqref="F132">
    <cfRule type="cellIs" dxfId="20" priority="61" operator="equal">
      <formula>"助言"</formula>
    </cfRule>
    <cfRule type="cellIs" dxfId="19" priority="62" operator="equal">
      <formula>"文書"</formula>
    </cfRule>
    <cfRule type="cellIs" dxfId="18" priority="63" operator="equal">
      <formula>"口頭"</formula>
    </cfRule>
  </conditionalFormatting>
  <conditionalFormatting sqref="F134">
    <cfRule type="cellIs" dxfId="17" priority="58" operator="equal">
      <formula>"助言"</formula>
    </cfRule>
    <cfRule type="cellIs" dxfId="16" priority="59" operator="equal">
      <formula>"文書"</formula>
    </cfRule>
    <cfRule type="cellIs" dxfId="15" priority="60" operator="equal">
      <formula>"口頭"</formula>
    </cfRule>
  </conditionalFormatting>
  <conditionalFormatting sqref="F135">
    <cfRule type="cellIs" dxfId="14" priority="55" operator="equal">
      <formula>"助言"</formula>
    </cfRule>
    <cfRule type="cellIs" dxfId="13" priority="56" operator="equal">
      <formula>"文書"</formula>
    </cfRule>
    <cfRule type="cellIs" dxfId="12" priority="57" operator="equal">
      <formula>"口頭"</formula>
    </cfRule>
  </conditionalFormatting>
  <conditionalFormatting sqref="F137:F172">
    <cfRule type="cellIs" dxfId="11" priority="52" operator="equal">
      <formula>"助言"</formula>
    </cfRule>
    <cfRule type="cellIs" dxfId="10" priority="53" operator="equal">
      <formula>"文書"</formula>
    </cfRule>
    <cfRule type="cellIs" dxfId="9" priority="54" operator="equal">
      <formula>"口頭"</formula>
    </cfRule>
  </conditionalFormatting>
  <conditionalFormatting sqref="F19">
    <cfRule type="cellIs" dxfId="8" priority="7" operator="equal">
      <formula>"助言"</formula>
    </cfRule>
    <cfRule type="cellIs" dxfId="7" priority="8" operator="equal">
      <formula>"文書"</formula>
    </cfRule>
    <cfRule type="cellIs" dxfId="6" priority="9" operator="equal">
      <formula>"口頭"</formula>
    </cfRule>
  </conditionalFormatting>
  <conditionalFormatting sqref="F23">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F22">
    <cfRule type="cellIs" dxfId="2" priority="1" operator="equal">
      <formula>"助言"</formula>
    </cfRule>
    <cfRule type="cellIs" dxfId="1" priority="2" operator="equal">
      <formula>"文書"</formula>
    </cfRule>
    <cfRule type="cellIs" dxfId="0" priority="3" operator="equal">
      <formula>"口頭"</formula>
    </cfRule>
  </conditionalFormatting>
  <dataValidations count="3">
    <dataValidation type="list" showInputMessage="1" showErrorMessage="1" sqref="D137:D172 D25:D32 D34 D36:D132 D134:D135 D18:D23">
      <formula1>"いる,いない,該当なし,　"</formula1>
    </dataValidation>
    <dataValidation type="list" allowBlank="1" showInputMessage="1" showErrorMessage="1" sqref="F137:F172 F25:F32 F34 F36:F132 F134:F135 F18:F23">
      <formula1>"適,文書,口頭,助言,該当なし"</formula1>
    </dataValidation>
    <dataValidation type="list" allowBlank="1" showInputMessage="1" showErrorMessage="1" sqref="I18:I172">
      <formula1>"適,否"</formula1>
    </dataValidation>
  </dataValidations>
  <printOptions horizontalCentered="1"/>
  <pageMargins left="0.19685039370078741" right="0.19685039370078741" top="0.39370078740157483" bottom="0.19685039370078741" header="0.19685039370078741" footer="0"/>
  <pageSetup paperSize="9" scale="81"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指定自立生活援助_240911</vt:lpstr>
      <vt:lpstr>指定自立生活援助_240911!Print_Area</vt:lpstr>
      <vt:lpstr>指定自立生活援助_240911!Print_Titles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越谷市役所</cp:lastModifiedBy>
  <cp:lastPrinted>2024-10-01T06:12:20Z</cp:lastPrinted>
  <dcterms:created xsi:type="dcterms:W3CDTF">2015-06-05T18:19:34Z</dcterms:created>
  <dcterms:modified xsi:type="dcterms:W3CDTF">2024-10-10T00:11:17Z</dcterms:modified>
</cp:coreProperties>
</file>