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6年度\原案（障害者）\suga\"/>
    </mc:Choice>
  </mc:AlternateContent>
  <bookViews>
    <workbookView xWindow="0" yWindow="2300" windowWidth="19200" windowHeight="7100"/>
  </bookViews>
  <sheets>
    <sheet name="記入要領" sheetId="7" r:id="rId1"/>
    <sheet name="選択してください→" sheetId="8" r:id="rId2"/>
    <sheet name="介護サービス包括型" sheetId="3" r:id="rId3"/>
    <sheet name="日中サービス支援型" sheetId="4" r:id="rId4"/>
    <sheet name="外部サービス利用型" sheetId="5" r:id="rId5"/>
  </sheets>
  <definedNames>
    <definedName name="_xlnm._FilterDatabase" localSheetId="2" hidden="1">介護サービス包括型!$A$17:$H$17</definedName>
    <definedName name="_xlnm._FilterDatabase" localSheetId="4" hidden="1">外部サービス利用型!$A$17:$G$17</definedName>
    <definedName name="_xlnm._FilterDatabase" localSheetId="3" hidden="1">日中サービス支援型!$A$17:$H$17</definedName>
    <definedName name="_Hlk152162896" localSheetId="2">介護サービス包括型!$C$80</definedName>
    <definedName name="_Hlk152162896" localSheetId="4">外部サービス利用型!#REF!</definedName>
    <definedName name="_Hlk152162896" localSheetId="3">日中サービス支援型!#REF!</definedName>
    <definedName name="_Hlk152264793" localSheetId="2">介護サービス包括型!$C$83</definedName>
    <definedName name="_Hlk152264793" localSheetId="4">外部サービス利用型!#REF!</definedName>
    <definedName name="_Hlk152264793" localSheetId="3">日中サービス支援型!#REF!</definedName>
    <definedName name="_xlnm.Print_Titles" localSheetId="2">介護サービス包括型!$17:$17</definedName>
    <definedName name="_xlnm.Print_Titles" localSheetId="4">外部サービス利用型!$17:$17</definedName>
    <definedName name="_xlnm.Print_Titles" localSheetId="3">日中サービス支援型!$17:$17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<sst xmlns="http://schemas.openxmlformats.org/spreadsheetml/2006/main" count="1983" uniqueCount="1568">
  <si>
    <t>確認項目</t>
    <phoneticPr fontId="5"/>
  </si>
  <si>
    <t>確認事項</t>
    <rPh sb="2" eb="4">
      <t>ジコウ</t>
    </rPh>
    <phoneticPr fontId="5"/>
  </si>
  <si>
    <t>根拠法令</t>
    <rPh sb="0" eb="4">
      <t>コンキョホウレイ</t>
    </rPh>
    <phoneticPr fontId="5"/>
  </si>
  <si>
    <t>法第43条</t>
    <phoneticPr fontId="4"/>
  </si>
  <si>
    <t>　指定共同生活援助事業所に置くべき従業者及びその員数は、次のとおりになっているか。</t>
    <phoneticPr fontId="4"/>
  </si>
  <si>
    <t>法第43条第1項</t>
    <phoneticPr fontId="4"/>
  </si>
  <si>
    <t>　(1)から(3)の利用者の数は、前年度の平均値となっているか。ただし、新規に指定を受ける場合は、適切な推定数により算定されているか。</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</si>
  <si>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</si>
  <si>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</si>
  <si>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</si>
  <si>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</si>
  <si>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⑦　ユニットの入居定員は、2人以上10人以下となっているか。</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</si>
  <si>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</si>
  <si>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</si>
  <si>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</si>
  <si>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</si>
  <si>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</si>
  <si>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</si>
  <si>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</si>
  <si>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</si>
  <si>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②　日中サービス支援型指定共同生活援助事業所の管理者は、適切な日中サービス支援型指定共同生活援助を提供するために必要な知識及び経験を有する者となっているか。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</si>
  <si>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</si>
  <si>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</si>
  <si>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</si>
  <si>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</si>
  <si>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</si>
  <si>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</si>
  <si>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</si>
  <si>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</si>
  <si>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</si>
  <si>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</si>
  <si>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</si>
  <si>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　外部サービス利用型指定共同生活援助事業者は、正当な理由がなく、外部サービス利用型指定共同生活援助の提供を拒んでいないか。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</si>
  <si>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</si>
  <si>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</si>
  <si>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</si>
  <si>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</si>
  <si>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</si>
  <si>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ア　第二種協定指定医療機関との間で、新興感染症の発生時等の対応を行う体制を確保していること。</t>
  </si>
  <si>
    <t>②　日中サービス支援型指定共同生活援助事業所において、従業者に対し、虐待の防止のための研修を定期的に実施しているか。</t>
    <phoneticPr fontId="4"/>
  </si>
  <si>
    <t>平18厚令171
附則第18条</t>
    <phoneticPr fontId="4"/>
  </si>
  <si>
    <t>平18厚令171
附則第19条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</si>
  <si>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</si>
  <si>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 xml:space="preserve">28 勤務体制の確保等
</t>
    <phoneticPr fontId="4"/>
  </si>
  <si>
    <t>②　指定共同生活援助事業所の管理者は、適切な指定共同生活援助を提供するために必要な知識及び経験を有する者となっているか。</t>
    <phoneticPr fontId="4"/>
  </si>
  <si>
    <t>③　共同生活住居の配置、構造及び設備は、利用者の特性に応じて工夫したものとなっているか。</t>
    <phoneticPr fontId="4"/>
  </si>
  <si>
    <t xml:space="preserve">法第43条第2項 </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</si>
  <si>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</si>
  <si>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⑦　ユニットの入居定員は、2人以上10人以下となっているか。</t>
  </si>
  <si>
    <t xml:space="preserve">平18厚令171
附則第12条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</si>
  <si>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</si>
  <si>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法第46条第2項
施行規則第34条の23</t>
    <phoneticPr fontId="4"/>
  </si>
  <si>
    <t>法第29条第3項</t>
    <phoneticPr fontId="4"/>
  </si>
  <si>
    <t xml:space="preserve">平18厚告523の二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</si>
  <si>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4"/>
  </si>
  <si>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4"/>
  </si>
  <si>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4"/>
  </si>
  <si>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4"/>
  </si>
  <si>
    <t>②　当該外部サービス利用型指定共同生活援助事業所における感染症及び食中毒の予防及びまん延の防止のための指針を整備しているか。</t>
    <phoneticPr fontId="4"/>
  </si>
  <si>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</si>
  <si>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</si>
  <si>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</si>
  <si>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</si>
  <si>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</si>
  <si>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①　食材料費</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</si>
  <si>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</si>
  <si>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③　光熱水費</t>
    <phoneticPr fontId="4"/>
  </si>
  <si>
    <t>④　日用品費</t>
    <phoneticPr fontId="4"/>
  </si>
  <si>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4"/>
  </si>
  <si>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4"/>
  </si>
  <si>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</si>
  <si>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利用者が自立した社会生活を営むことができるよう指定生活介護事業所等との連絡調整を行うこと。</t>
    <phoneticPr fontId="4"/>
  </si>
  <si>
    <t>④　他の従事者に対する技術的指導及び助言を行うこと。</t>
    <phoneticPr fontId="4"/>
  </si>
  <si>
    <t>　指定共同生活援助事業者は、共同生活住居及びユニットの入居定員並びに居室の定員を超えて入居させていないか。
（ただし、災害、虐待その他のやむを得ない事情がある場合は、この限りでない。）</t>
    <phoneticPr fontId="4"/>
  </si>
  <si>
    <t>②　指定共同生活援助事業所における感染症及び食中毒の予防及びまん延の防止のための指針を整備しているか。</t>
    <phoneticPr fontId="4"/>
  </si>
  <si>
    <t>③　指定共同生活援助事業所において、従業者に対し、感染症及び食中毒の予防及びまん延の防止のための研修並びに感染症の予防及びまん延防止のための訓練を定期的に実施しているか。</t>
    <phoneticPr fontId="4"/>
  </si>
  <si>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</si>
  <si>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②　当該日中サービス利用型指定共同生活援助事業所における感染症及び食中毒の予防及びまん延の防止のための指針を整備しているか。</t>
    <phoneticPr fontId="4"/>
  </si>
  <si>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</si>
  <si>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</si>
  <si>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</si>
  <si>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4"/>
  </si>
  <si>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4"/>
  </si>
  <si>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</si>
  <si>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4"/>
  </si>
  <si>
    <t>④　共同生活住居の入居定員が21人以上である場合　100分の87</t>
    <phoneticPr fontId="4"/>
  </si>
  <si>
    <t xml:space="preserve">平18厚令171第3条第1項
条例第3条第3項
</t>
    <rPh sb="15" eb="17">
      <t>ジョウレイ</t>
    </rPh>
    <phoneticPr fontId="4"/>
  </si>
  <si>
    <t>平18厚令171第208条第1項第3号
条例第178条第1項第3号</t>
    <phoneticPr fontId="4"/>
  </si>
  <si>
    <t xml:space="preserve">平18厚令171第208条第3項
条例第178条第3項
</t>
    <phoneticPr fontId="4"/>
  </si>
  <si>
    <t>平18厚令171第209条第1項
条例第179条第1項</t>
    <phoneticPr fontId="4"/>
  </si>
  <si>
    <t>④　共同生活住居は、その入居定員は2人以上10人以下となっているか。
　ただし、既存の建物を共同生活住居とする場合にあっては、当該共同生活住居の入居定員は2人以上20人（市長が特に必要があると認めるときは30人）以下となっているか。</t>
    <phoneticPr fontId="4"/>
  </si>
  <si>
    <t xml:space="preserve">平18厚令171附則第19条
</t>
    <phoneticPr fontId="4"/>
  </si>
  <si>
    <t xml:space="preserve">平18厚令171附則第18条
</t>
    <phoneticPr fontId="4"/>
  </si>
  <si>
    <t xml:space="preserve">平18厚令171附則第12条
</t>
    <phoneticPr fontId="4"/>
  </si>
  <si>
    <t>平18厚令171第210条第1項
条例第180条第1項</t>
    <rPh sb="17" eb="19">
      <t>ジョウレイ</t>
    </rPh>
    <phoneticPr fontId="4"/>
  </si>
  <si>
    <t>平18厚令171第210条第2項
条例第180条第2項</t>
    <phoneticPr fontId="4"/>
  </si>
  <si>
    <t>平18厚令171第210条第3項
条例第180条第3項</t>
    <phoneticPr fontId="4"/>
  </si>
  <si>
    <t>平18厚令171第210条第4項
条例第180条第4項</t>
    <phoneticPr fontId="4"/>
  </si>
  <si>
    <t>平18厚令171第210条第6項
条例第180条第6項</t>
    <phoneticPr fontId="4"/>
  </si>
  <si>
    <t>平18厚令171第210条の2第2項
条例第181条第2項</t>
    <phoneticPr fontId="4"/>
  </si>
  <si>
    <t>平18厚令171第210条の2第3項
条例第181条第3項</t>
    <rPh sb="19" eb="21">
      <t>ジョウレイ</t>
    </rPh>
    <phoneticPr fontId="4"/>
  </si>
  <si>
    <t>平18厚令171第210条の2第4項
条例第181条第4項</t>
    <phoneticPr fontId="4"/>
  </si>
  <si>
    <t>平18厚令171第210条の3第1項
条例第182条第1項</t>
    <rPh sb="19" eb="21">
      <t>ジョウレイ</t>
    </rPh>
    <phoneticPr fontId="4"/>
  </si>
  <si>
    <t>平18厚令171第210条の3第2項
条例第182条第2項</t>
    <phoneticPr fontId="4"/>
  </si>
  <si>
    <t>平18厚令171第210条の4第1項
条例第183条第1項</t>
    <rPh sb="19" eb="21">
      <t>ジョウレイ</t>
    </rPh>
    <phoneticPr fontId="4"/>
  </si>
  <si>
    <t>平18厚令171第210条の4第2項
条例第183条第2項</t>
    <rPh sb="19" eb="21">
      <t>ジョウレイ</t>
    </rPh>
    <phoneticPr fontId="4"/>
  </si>
  <si>
    <t>平18厚令171第210条の4第3項
条例第183条第3項</t>
    <phoneticPr fontId="4"/>
  </si>
  <si>
    <t>平18厚令171第210条の4第4項
条例第183条第4項</t>
    <phoneticPr fontId="4"/>
  </si>
  <si>
    <t>平18厚令171第210条の4第5項
条例第183条第5項</t>
    <phoneticPr fontId="4"/>
  </si>
  <si>
    <t>平18厚令171第210条の7第2項
条例第185条の2第2項</t>
    <phoneticPr fontId="4"/>
  </si>
  <si>
    <t>平18厚令171第210条の7第3項
条例第185条の2第3項</t>
    <phoneticPr fontId="4"/>
  </si>
  <si>
    <t xml:space="preserve">平18厚令171第210条の5第1項
条例第184条第1項
</t>
    <rPh sb="19" eb="21">
      <t>ジョウレイ</t>
    </rPh>
    <phoneticPr fontId="4"/>
  </si>
  <si>
    <t xml:space="preserve">平18厚令171第210条の5第3項
条例第184条第3項
</t>
    <phoneticPr fontId="4"/>
  </si>
  <si>
    <t>平18厚令171第210条の6第2項
条例第185条第2項</t>
    <phoneticPr fontId="4"/>
  </si>
  <si>
    <t>平18厚令171第211条第1項
条例第186条第1項</t>
    <rPh sb="17" eb="19">
      <t>ジョウレイ</t>
    </rPh>
    <phoneticPr fontId="4"/>
  </si>
  <si>
    <t>平18厚令171第211条の2第1項
条例第187条第1項</t>
    <phoneticPr fontId="4"/>
  </si>
  <si>
    <t>平18厚令171第211条の2第2項
条例第187条第2項</t>
    <phoneticPr fontId="4"/>
  </si>
  <si>
    <t>平18厚令171第211条の3
条例第188条</t>
    <phoneticPr fontId="4"/>
  </si>
  <si>
    <t xml:space="preserve">平18厚令171第212条第3項
条例第189条第3項
</t>
    <phoneticPr fontId="4"/>
  </si>
  <si>
    <t xml:space="preserve">平18厚令171第212条第4項
条例第189条第4項
</t>
    <phoneticPr fontId="4"/>
  </si>
  <si>
    <t xml:space="preserve">平18厚令171第212条第6項
条例第189条第6項
</t>
    <phoneticPr fontId="4"/>
  </si>
  <si>
    <t xml:space="preserve">平18厚令171第212条の2
条例第190条
</t>
    <phoneticPr fontId="4"/>
  </si>
  <si>
    <t>平18厚令171第212条の3
条例第191条</t>
    <phoneticPr fontId="4"/>
  </si>
  <si>
    <t>平18厚令171第212条の4第1項
条例第192条第1項</t>
    <rPh sb="19" eb="21">
      <t>ジョウレイ</t>
    </rPh>
    <phoneticPr fontId="4"/>
  </si>
  <si>
    <t>平18厚令171第212条の4第2項
条例第192条第2項</t>
    <phoneticPr fontId="4"/>
  </si>
  <si>
    <t>平18厚令171第212条の4第4項
条例第192条第4項</t>
    <phoneticPr fontId="4"/>
  </si>
  <si>
    <t>平18厚令171第224条第1項
条例第207条第1項</t>
    <phoneticPr fontId="4"/>
  </si>
  <si>
    <t xml:space="preserve">平18厚令171第224条第2項
条例第207条第2項
</t>
    <phoneticPr fontId="4"/>
  </si>
  <si>
    <t>平18厚令171第213条の4第1項第1号
条例第193条の4第1項第1号</t>
    <phoneticPr fontId="4"/>
  </si>
  <si>
    <t>平18厚令171第213条の4第2項
条例第193条の4第2項</t>
    <phoneticPr fontId="4"/>
  </si>
  <si>
    <t>平18厚令171第213条の4第3項
条例第193条の4第3項</t>
    <phoneticPr fontId="4"/>
  </si>
  <si>
    <t>平18厚令171第213条の4第4項
条例第193条の4第4項</t>
    <phoneticPr fontId="4"/>
  </si>
  <si>
    <t>平18厚令171第213条の4第5項
条例第193条の4第5項</t>
    <phoneticPr fontId="4"/>
  </si>
  <si>
    <t>平18厚令171第213条の6第2項
条例第193条の6第2項</t>
    <phoneticPr fontId="4"/>
  </si>
  <si>
    <t>平18厚令171第213条の6第3項
条例第193条の6第3項</t>
    <phoneticPr fontId="4"/>
  </si>
  <si>
    <t>平18厚令171第213条の6第4項
条例第193条の6第4項</t>
    <phoneticPr fontId="4"/>
  </si>
  <si>
    <t>⑤　既存の建物を共同生活住居とする場合にあっては、当該共同生活住居の入居定員を2人以上20人(市長が特に必要があると認めるときは30人)以下となっているか。</t>
    <phoneticPr fontId="4"/>
  </si>
  <si>
    <t>⑥　既存の建物を共同生活住居とした共同生活住居を改築する場合であって、市長が特に必要があると認めるときは、④及び⑤の規定にかかわらず、当該共同生活住居の入居定員は2人以上30人以下（ただし、当該共同生活住居を改築する時点の入居定員と同数を上限とする。）となっているか。</t>
    <rPh sb="35" eb="37">
      <t>シチョウ</t>
    </rPh>
    <phoneticPr fontId="4"/>
  </si>
  <si>
    <t>平18厚令171第213条の6第6項
条例第193条の6第6項</t>
    <phoneticPr fontId="4"/>
  </si>
  <si>
    <t>平18厚令171第213条の6第7項
条例第193条の6第7項</t>
    <phoneticPr fontId="4"/>
  </si>
  <si>
    <t>平18厚令171第213条の6第8項
条例第193条の6第8項</t>
    <phoneticPr fontId="4"/>
  </si>
  <si>
    <t>平18厚令171第213条の6第9項
条例第193条の6第9項</t>
    <phoneticPr fontId="4"/>
  </si>
  <si>
    <t>平18厚令171第213条の7
平18厚令171第115条第1項・第3項
条例第193条の7
条例第99条第1項・第3項</t>
    <rPh sb="53" eb="54">
      <t>ダイ</t>
    </rPh>
    <rPh sb="55" eb="56">
      <t>コウ</t>
    </rPh>
    <rPh sb="57" eb="58">
      <t>ダイ</t>
    </rPh>
    <rPh sb="59" eb="60">
      <t>コウ</t>
    </rPh>
    <phoneticPr fontId="4"/>
  </si>
  <si>
    <t>平18厚令171第213条の8第2項
条例第193条の8第2項</t>
    <phoneticPr fontId="4"/>
  </si>
  <si>
    <t>平18厚令171第213条の8第3項
条例第193条の8第3項</t>
    <phoneticPr fontId="4"/>
  </si>
  <si>
    <t>平18厚令171第213条の8第4項
条例第193条の8第4項</t>
    <phoneticPr fontId="4"/>
  </si>
  <si>
    <t>平18厚令171第213条の9第1項
条例第193条の9第1項</t>
    <phoneticPr fontId="4"/>
  </si>
  <si>
    <t>平18厚令171第213条の9第2項
条例第193条の9第2項</t>
    <phoneticPr fontId="4"/>
  </si>
  <si>
    <t>平18厚令171第213条の9第3項
条例第193条の9第3項</t>
    <phoneticPr fontId="4"/>
  </si>
  <si>
    <t>平18厚令171第213条の9第4項
条例第193条の9第4項</t>
    <phoneticPr fontId="4"/>
  </si>
  <si>
    <t>平18厚令171第213条の10第1項
条例第193条の10第1項</t>
    <phoneticPr fontId="4"/>
  </si>
  <si>
    <t>平18厚令171第213条の10第2項
条例第193条の10第2項</t>
    <phoneticPr fontId="4"/>
  </si>
  <si>
    <t>平18厚令171第213条の10第3項
条例第193条の10第3項</t>
    <phoneticPr fontId="4"/>
  </si>
  <si>
    <t>平18厚令171第213条の10第4項
条例第193条の10第4項</t>
    <phoneticPr fontId="4"/>
  </si>
  <si>
    <t>平18厚令171第213条の10第5項
条例第193条の10第5項</t>
    <phoneticPr fontId="4"/>
  </si>
  <si>
    <t>平18厚令171第213条の10第6項
条例第193条の10第6項</t>
    <phoneticPr fontId="4"/>
  </si>
  <si>
    <t>平18厚令171第213条の10第7項
条例第193条の10第7項</t>
    <phoneticPr fontId="4"/>
  </si>
  <si>
    <t>平18厚令171第224条第2項
条例第207条第2項</t>
    <phoneticPr fontId="4"/>
  </si>
  <si>
    <t>平18厚令171第3条第1項
条例第3条第3項</t>
    <phoneticPr fontId="4"/>
  </si>
  <si>
    <t xml:space="preserve">平18厚令171第3条第2項
条例第3条第4項
</t>
    <phoneticPr fontId="4"/>
  </si>
  <si>
    <t>平18厚令171第3条第3項
条例第3条第5項</t>
    <phoneticPr fontId="4"/>
  </si>
  <si>
    <t>平18厚令171第213条の13
条例第195条</t>
    <rPh sb="17" eb="19">
      <t>ジョウレイ</t>
    </rPh>
    <rPh sb="19" eb="20">
      <t>ダイ</t>
    </rPh>
    <rPh sb="23" eb="24">
      <t>ジョウ</t>
    </rPh>
    <phoneticPr fontId="4"/>
  </si>
  <si>
    <t>平18厚令171第213条の14第1項
条例第196条第1項</t>
    <phoneticPr fontId="4"/>
  </si>
  <si>
    <t>平18厚令171第213条の14第1項第1号
条例第196条第1項第1号</t>
    <rPh sb="33" eb="34">
      <t>ダイ</t>
    </rPh>
    <rPh sb="35" eb="36">
      <t>ゴウ</t>
    </rPh>
    <phoneticPr fontId="4"/>
  </si>
  <si>
    <t>平18厚令171第213条の14第1項第2号
条例第196条第1項第2号</t>
    <phoneticPr fontId="4"/>
  </si>
  <si>
    <t>平18厚令171第213条の14第2項
条例第196条第2項</t>
    <phoneticPr fontId="4"/>
  </si>
  <si>
    <t>平18厚令171第213条の14第3項
条例第196条第3項</t>
    <phoneticPr fontId="4"/>
  </si>
  <si>
    <t>④　共同生活住居は、その入居定員は2人以上10人以下となっているか。
ただし、既存の建物を共同生活住居とする場合にあっては、当該共同生活住居の入居定員は2人以上20人（市長が特に必要があると認めるときは30人）以下となっているか。</t>
    <rPh sb="87" eb="88">
      <t>トク</t>
    </rPh>
    <rPh sb="89" eb="91">
      <t>ヒツヨウ</t>
    </rPh>
    <rPh sb="95" eb="96">
      <t>ミト</t>
    </rPh>
    <rPh sb="103" eb="104">
      <t>ニン</t>
    </rPh>
    <rPh sb="105" eb="107">
      <t>イカ</t>
    </rPh>
    <phoneticPr fontId="4"/>
  </si>
  <si>
    <t>⑤　既存の建物を共同生活住居とした共同生活住居を改築する場合であって、市長が特に必要があると認めるときは、④の規定にかかわらず、当該共同生活住居の入居定員は2人以上30人以下（ただし、当該共同生活住居を改築する時点の入居定員と同数を上限とする。）となっているか。</t>
    <rPh sb="35" eb="37">
      <t>シチョウ</t>
    </rPh>
    <phoneticPr fontId="4"/>
  </si>
  <si>
    <t>平18厚令171第213条の17第1項
条例第199条第1項</t>
    <rPh sb="20" eb="22">
      <t>ジョウレイ</t>
    </rPh>
    <phoneticPr fontId="4"/>
  </si>
  <si>
    <t>平18厚令171第213条の17第2項
条例第199条第2項</t>
    <phoneticPr fontId="4"/>
  </si>
  <si>
    <t>平18厚令171第213条の18第1項
条例第200条第1項</t>
    <rPh sb="27" eb="28">
      <t>ダイ</t>
    </rPh>
    <rPh sb="29" eb="30">
      <t>コウ</t>
    </rPh>
    <phoneticPr fontId="4"/>
  </si>
  <si>
    <t>平18厚令171第213条の18第2項
条例第200条第2項</t>
    <rPh sb="27" eb="28">
      <t>ダイ</t>
    </rPh>
    <rPh sb="29" eb="30">
      <t>コウ</t>
    </rPh>
    <phoneticPr fontId="4"/>
  </si>
  <si>
    <t>平18厚令171第213条の19
条例第201条</t>
    <rPh sb="17" eb="19">
      <t>ジョウレイ</t>
    </rPh>
    <rPh sb="19" eb="20">
      <t>ダイ</t>
    </rPh>
    <rPh sb="23" eb="24">
      <t>ジョウ</t>
    </rPh>
    <phoneticPr fontId="4"/>
  </si>
  <si>
    <t>平18厚令171第213条の20第1項
条例第202条第1項</t>
    <rPh sb="20" eb="22">
      <t>ジョウレイ</t>
    </rPh>
    <phoneticPr fontId="4"/>
  </si>
  <si>
    <t>平18厚令171第213条の20第2項
第213条の20第2項</t>
    <phoneticPr fontId="4"/>
  </si>
  <si>
    <t>平18厚令171第213条の20第3項
第213条の20第3項</t>
    <phoneticPr fontId="4"/>
  </si>
  <si>
    <t>平18厚令171第213条の20第4項
第213条の20第4項</t>
    <phoneticPr fontId="4"/>
  </si>
  <si>
    <t>平18厚令171第213条の20第5項
第213条の20第5項</t>
    <phoneticPr fontId="4"/>
  </si>
  <si>
    <t>平18厚令171第213条の20第6項
第213条の20第6項</t>
    <phoneticPr fontId="4"/>
  </si>
  <si>
    <t>平18厚令171第213条の21第1項
条例第203条第1項</t>
    <rPh sb="20" eb="22">
      <t>ジョウレイ</t>
    </rPh>
    <phoneticPr fontId="4"/>
  </si>
  <si>
    <t>平18厚令171第213条の21第2項
条例第203条第2項</t>
    <phoneticPr fontId="4"/>
  </si>
  <si>
    <t>平18厚令171第213条の21第3項
条例第203条第3項</t>
    <phoneticPr fontId="4"/>
  </si>
  <si>
    <t>平18厚令171第213条の21第4項
条例第203条第4項</t>
    <phoneticPr fontId="4"/>
  </si>
  <si>
    <t>平18厚令171第213条の21第5項
条例第203条第5項</t>
    <phoneticPr fontId="4"/>
  </si>
  <si>
    <t>法第46条第1項
施行規則第34条の23</t>
    <phoneticPr fontId="4"/>
  </si>
  <si>
    <t>平18厚告523の一
平18厚告539</t>
    <phoneticPr fontId="4"/>
  </si>
  <si>
    <t>平18厚告523別表第15の1の注1</t>
    <phoneticPr fontId="4"/>
  </si>
  <si>
    <t>平18厚告523別表第15の1の注2</t>
    <phoneticPr fontId="4"/>
  </si>
  <si>
    <t xml:space="preserve">平18厚告523別表第15の1の注3           </t>
    <phoneticPr fontId="4"/>
  </si>
  <si>
    <t>平18厚告523別表第15の1の注4</t>
    <phoneticPr fontId="4"/>
  </si>
  <si>
    <t>平18厚告523別表第15の1の注5</t>
    <phoneticPr fontId="4"/>
  </si>
  <si>
    <t>平18厚告523別表第15の1の注6</t>
    <phoneticPr fontId="4"/>
  </si>
  <si>
    <t>平18厚告523別表第15の1の注7</t>
    <phoneticPr fontId="4"/>
  </si>
  <si>
    <t>平18厚告523別表第15の1の注8</t>
    <phoneticPr fontId="4"/>
  </si>
  <si>
    <t>平18厚告523別表第15の1の注9</t>
    <phoneticPr fontId="4"/>
  </si>
  <si>
    <t>平18厚告523別表第15の1の2の注1</t>
    <phoneticPr fontId="4"/>
  </si>
  <si>
    <t>平18厚告523別表第15の1の2の注2</t>
    <phoneticPr fontId="4"/>
  </si>
  <si>
    <t>平18厚告523別表第15の1の2の注3</t>
    <phoneticPr fontId="4"/>
  </si>
  <si>
    <t>平18厚告523別表第15の1の2の注5</t>
    <phoneticPr fontId="4"/>
  </si>
  <si>
    <t>平18厚告523別表第15の1の2の注4</t>
    <phoneticPr fontId="4"/>
  </si>
  <si>
    <t>平18厚告523別表第15の1の2の注6</t>
    <phoneticPr fontId="4"/>
  </si>
  <si>
    <t>平18厚告523別表第15の1の2の注7</t>
    <phoneticPr fontId="4"/>
  </si>
  <si>
    <t>平18厚告523別表第15の1の2の注10</t>
    <phoneticPr fontId="4"/>
  </si>
  <si>
    <t>平18厚告523別表第15の1の2の注11</t>
    <phoneticPr fontId="4"/>
  </si>
  <si>
    <t>平18厚告523別表第15の1の2の注12</t>
    <phoneticPr fontId="4"/>
  </si>
  <si>
    <t>平18厚告523別表第15の1の2の2の注1</t>
    <phoneticPr fontId="4"/>
  </si>
  <si>
    <t>平18厚告523別表第15の1の2の2の注2</t>
    <phoneticPr fontId="4"/>
  </si>
  <si>
    <t>平18厚告523別表第15の1の2の2の注3</t>
    <phoneticPr fontId="4"/>
  </si>
  <si>
    <t xml:space="preserve">平18厚告523別表第15の1の2の2の注4
</t>
    <phoneticPr fontId="4"/>
  </si>
  <si>
    <t>平18厚告523別表第15の1の2の注8</t>
    <phoneticPr fontId="4"/>
  </si>
  <si>
    <t>平18厚告523別表第15の1の2の注9</t>
    <phoneticPr fontId="4"/>
  </si>
  <si>
    <t>平18厚告523別表第15の1の2の3注1</t>
    <phoneticPr fontId="4"/>
  </si>
  <si>
    <t>平18厚告523別表第15の1の2の4注</t>
    <phoneticPr fontId="4"/>
  </si>
  <si>
    <t>平18厚告523別表第15の1の3の注</t>
    <phoneticPr fontId="4"/>
  </si>
  <si>
    <t>平18厚告523別表第15の1の3の2の注1</t>
    <phoneticPr fontId="4"/>
  </si>
  <si>
    <t>平18厚告523別表第15の1の3の2の注2</t>
    <phoneticPr fontId="4"/>
  </si>
  <si>
    <t>平18厚告523別表第15の1の3の2の注3</t>
    <phoneticPr fontId="4"/>
  </si>
  <si>
    <t>平18厚告523別表第15の1の3の2の注4</t>
    <phoneticPr fontId="4"/>
  </si>
  <si>
    <t>平18厚告523別表第15の1の3の2の注5</t>
    <phoneticPr fontId="4"/>
  </si>
  <si>
    <t>平18厚告523別表第15の1の3の2の注6</t>
    <phoneticPr fontId="4"/>
  </si>
  <si>
    <t>平18厚告523別表第15の1の3の2の注7</t>
    <phoneticPr fontId="4"/>
  </si>
  <si>
    <t>平18厚告523別表第15の1の3の2の注8</t>
    <phoneticPr fontId="4"/>
  </si>
  <si>
    <t>平18厚告523別表第15の1の3の2の注9</t>
    <phoneticPr fontId="4"/>
  </si>
  <si>
    <t>平18厚告523別表第15の1の3の2の注10</t>
    <phoneticPr fontId="4"/>
  </si>
  <si>
    <t>平18厚告523別表第15の1の3の2の注11</t>
    <phoneticPr fontId="4"/>
  </si>
  <si>
    <t>平18厚告523別表第15の1の3の2の注12</t>
    <phoneticPr fontId="4"/>
  </si>
  <si>
    <t>平18厚告523別表第15の1の3の2の注13</t>
    <phoneticPr fontId="4"/>
  </si>
  <si>
    <t>平18厚告523別表第15の1の3の2の注14</t>
    <phoneticPr fontId="4"/>
  </si>
  <si>
    <t>平18厚告523別表第15の1の4の注1</t>
    <phoneticPr fontId="4"/>
  </si>
  <si>
    <t>平18厚告523別表第15の1の4の注2</t>
    <phoneticPr fontId="4"/>
  </si>
  <si>
    <t>平18厚告523別表第15の1の4の注3</t>
    <phoneticPr fontId="4"/>
  </si>
  <si>
    <t>平18厚告523別表第15の1の4の2の注1</t>
    <phoneticPr fontId="4"/>
  </si>
  <si>
    <t>平18厚告523別表第15の1の4の2の注2</t>
    <phoneticPr fontId="4"/>
  </si>
  <si>
    <t>平18厚告523別表第15の1の4の3の注</t>
    <phoneticPr fontId="4"/>
  </si>
  <si>
    <t xml:space="preserve">平18厚告523別表第15の1の4の4 </t>
    <phoneticPr fontId="4"/>
  </si>
  <si>
    <t xml:space="preserve">平18厚告523別表第15の1の4の5 </t>
    <phoneticPr fontId="4"/>
  </si>
  <si>
    <t>平18厚告523別表第15の1の4の6</t>
    <phoneticPr fontId="4"/>
  </si>
  <si>
    <t xml:space="preserve">平18厚告523別表第15の1の5の注1       </t>
    <phoneticPr fontId="4"/>
  </si>
  <si>
    <t>平18厚告523別表第15の1の5の注2</t>
    <phoneticPr fontId="4"/>
  </si>
  <si>
    <t>平18厚告523別表第15の1の5の注3</t>
    <phoneticPr fontId="4"/>
  </si>
  <si>
    <t>平18厚告523別表第15の1の5の注4</t>
    <phoneticPr fontId="4"/>
  </si>
  <si>
    <t>平18厚告523別表第15の1の5の注5</t>
    <phoneticPr fontId="4"/>
  </si>
  <si>
    <t>平18厚告523別表第15の1の5の注6</t>
    <phoneticPr fontId="4"/>
  </si>
  <si>
    <t>平18厚告523別表第15の1の5の2の注</t>
    <phoneticPr fontId="4"/>
  </si>
  <si>
    <t>平18厚告523別表第15の1の6の注5</t>
    <phoneticPr fontId="4"/>
  </si>
  <si>
    <t>平18厚告523別表第15の1の6の注6</t>
    <phoneticPr fontId="4"/>
  </si>
  <si>
    <t>平18厚告523別表第15の1の6の注7</t>
    <phoneticPr fontId="4"/>
  </si>
  <si>
    <t>平18厚告523別表第15の1の6の注8</t>
    <phoneticPr fontId="4"/>
  </si>
  <si>
    <t>平18厚告523別表第15の1の7の注
平18厚告556の五の二</t>
    <phoneticPr fontId="4"/>
  </si>
  <si>
    <t xml:space="preserve">平18厚告523別表第15の1の8の注1 </t>
    <phoneticPr fontId="4"/>
  </si>
  <si>
    <t>平18厚告523別表第15の1の8の注2</t>
    <phoneticPr fontId="4"/>
  </si>
  <si>
    <t>平18厚告523別表第15の1の9の注１</t>
    <phoneticPr fontId="4"/>
  </si>
  <si>
    <t>平18厚告523別表第15の1の9の注2</t>
    <phoneticPr fontId="4"/>
  </si>
  <si>
    <t>平18厚告523別表第15の2の注1</t>
    <phoneticPr fontId="4"/>
  </si>
  <si>
    <t>平18厚告523別表第15の2の注2</t>
    <phoneticPr fontId="4"/>
  </si>
  <si>
    <t>平18厚告523別表第15の2の注3</t>
    <phoneticPr fontId="4"/>
  </si>
  <si>
    <t>平18厚告523別表第15の2の注4</t>
    <phoneticPr fontId="4"/>
  </si>
  <si>
    <t>平18厚告523別表第15の2の注5</t>
    <phoneticPr fontId="4"/>
  </si>
  <si>
    <t>平18厚告523別表第15の3の注</t>
    <phoneticPr fontId="4"/>
  </si>
  <si>
    <t>平18厚告523別表第15の3の2の注</t>
    <phoneticPr fontId="4"/>
  </si>
  <si>
    <t>平18厚告523別表第15の4の注</t>
    <phoneticPr fontId="4"/>
  </si>
  <si>
    <t>平18厚告523別表第15の5の注</t>
    <phoneticPr fontId="4"/>
  </si>
  <si>
    <t>平18厚告523別表第15の6の2の注</t>
    <phoneticPr fontId="4"/>
  </si>
  <si>
    <t xml:space="preserve">平18厚告523別表第15の7の注1             </t>
    <phoneticPr fontId="4"/>
  </si>
  <si>
    <t>平18厚告523別表第15の7の注2</t>
    <phoneticPr fontId="4"/>
  </si>
  <si>
    <t>平18厚告523別表第15の7の注3</t>
    <phoneticPr fontId="4"/>
  </si>
  <si>
    <t>平18厚告523別表第15の7の注4
平18厚告556の五の七</t>
    <phoneticPr fontId="4"/>
  </si>
  <si>
    <t>平18厚告523別表第15の7の注5</t>
    <phoneticPr fontId="4"/>
  </si>
  <si>
    <t>平18厚告523別表第15の7の注6</t>
    <phoneticPr fontId="4"/>
  </si>
  <si>
    <t>平18厚告523別表第15の8の注</t>
    <phoneticPr fontId="4"/>
  </si>
  <si>
    <t>平18厚告523別表第15の8の2の注1</t>
    <phoneticPr fontId="4"/>
  </si>
  <si>
    <t>平18厚告523別表第15の8の2の注2</t>
    <phoneticPr fontId="4"/>
  </si>
  <si>
    <t>平18厚告523別表第15の8の3の注</t>
    <phoneticPr fontId="4"/>
  </si>
  <si>
    <t>平18厚告523別表第15の9の注
平18厚告543の四十一</t>
    <phoneticPr fontId="4"/>
  </si>
  <si>
    <t xml:space="preserve">平18厚告523別表第15の9の注1
平18厚告543の四十一
</t>
    <phoneticPr fontId="4"/>
  </si>
  <si>
    <t>平18厚告523別表第15の9の注1</t>
    <phoneticPr fontId="4"/>
  </si>
  <si>
    <t>点検結果</t>
    <rPh sb="0" eb="4">
      <t>テンケンケッカ</t>
    </rPh>
    <phoneticPr fontId="4"/>
  </si>
  <si>
    <t>適否</t>
    <rPh sb="0" eb="2">
      <t>テキヒ</t>
    </rPh>
    <phoneticPr fontId="4"/>
  </si>
  <si>
    <t>施設の現状</t>
    <rPh sb="0" eb="2">
      <t>シセツ</t>
    </rPh>
    <rPh sb="3" eb="5">
      <t>ゲンジョウ</t>
    </rPh>
    <phoneticPr fontId="5"/>
  </si>
  <si>
    <t>平18厚令171第3条第2項
条例第3条第4項</t>
    <rPh sb="15" eb="17">
      <t>ジョウレイ</t>
    </rPh>
    <phoneticPr fontId="4"/>
  </si>
  <si>
    <t>平18厚令171第208条第1項第1号
条例第178条第1項第1号</t>
    <phoneticPr fontId="4"/>
  </si>
  <si>
    <t>平18厚令171第208条第1項第2号
平26厚令5第1条
条例第178条第1項第2号</t>
    <rPh sb="30" eb="32">
      <t>ジョウレイ</t>
    </rPh>
    <phoneticPr fontId="4"/>
  </si>
  <si>
    <t>平18厚令171第208条第2項
条例第178条第2項</t>
    <phoneticPr fontId="4"/>
  </si>
  <si>
    <t>平18厚令171第209条第2項
条例第179条第2項</t>
    <phoneticPr fontId="4"/>
  </si>
  <si>
    <t>★</t>
    <phoneticPr fontId="4"/>
  </si>
  <si>
    <t>平18厚令171第210条第5項
条例第180条第5項</t>
    <phoneticPr fontId="4"/>
  </si>
  <si>
    <t>平18厚令171第210条第7項
条例第180条第7項</t>
    <phoneticPr fontId="4"/>
  </si>
  <si>
    <t>平18厚令171第210条第8項
条例第180条第8項</t>
    <phoneticPr fontId="4"/>
  </si>
  <si>
    <t>平18厚令171第210条第9項
条例第180条第9項</t>
    <phoneticPr fontId="4"/>
  </si>
  <si>
    <t>平18厚令171第210条の2第1項
条例第181条第1項</t>
    <rPh sb="19" eb="21">
      <t>ジョウレイ</t>
    </rPh>
    <phoneticPr fontId="4"/>
  </si>
  <si>
    <t>平18厚令171第210条の7第1項
条例第185条の2第1項</t>
    <rPh sb="19" eb="21">
      <t>ジョウレイ</t>
    </rPh>
    <phoneticPr fontId="4"/>
  </si>
  <si>
    <t>平18厚令171第210条の7第4項
条例第185条の2第4項</t>
    <phoneticPr fontId="4"/>
  </si>
  <si>
    <t>平18厚令171第210条の7第5項
条例第185条の2第5項</t>
    <phoneticPr fontId="4"/>
  </si>
  <si>
    <t>平18厚令171第210条の5第2項
条例第184条第2項</t>
    <phoneticPr fontId="4"/>
  </si>
  <si>
    <t>平18厚令171第210条の5第4項
条例第184条第4項</t>
    <phoneticPr fontId="4"/>
  </si>
  <si>
    <t>平18厚令171第210条の5第5項
条例第184条第5項</t>
    <phoneticPr fontId="4"/>
  </si>
  <si>
    <t>平18厚令171第210条の6第1項
条例第185条第1項</t>
    <rPh sb="19" eb="21">
      <t>ジョウレイ</t>
    </rPh>
    <phoneticPr fontId="4"/>
  </si>
  <si>
    <t>平18厚令171第211条第2項
条例第186条第2項</t>
    <rPh sb="17" eb="19">
      <t>ジョウレイ</t>
    </rPh>
    <phoneticPr fontId="4"/>
  </si>
  <si>
    <t>平18厚令171第211条第3項
条例第186条第3項</t>
    <phoneticPr fontId="4"/>
  </si>
  <si>
    <t>平18厚令171第211条の2第3項
条例第187条第3項</t>
    <phoneticPr fontId="4"/>
  </si>
  <si>
    <t>　指定共同生活援助事業者は、指定共同生活援助を受けている支給決定障害者が次のいずれかに該当する場合は、遅滞なく、意見を付してその旨を市町村に通知しているか。
①　正当な理由なしに指定共同生活援助の利用に関する指示に従わないことにより、障害の状態等を悪化させたと認められるとき。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</si>
  <si>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平18厚令171第212条第1項
条例第189条第1項</t>
    <rPh sb="17" eb="19">
      <t>ジョウレイ</t>
    </rPh>
    <phoneticPr fontId="4"/>
  </si>
  <si>
    <t>平18厚令171第212条第2項
条例第189条第2項</t>
    <phoneticPr fontId="4"/>
  </si>
  <si>
    <t>平18厚令171第212条第5項
条例第189条第5項</t>
    <phoneticPr fontId="4"/>
  </si>
  <si>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4"/>
  </si>
  <si>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</si>
  <si>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平18厚令171第212条の4第3項
条例第192条第3項</t>
    <phoneticPr fontId="4"/>
  </si>
  <si>
    <t>①　身体拘束等の適正化のための対策を検討する委員会（テレビ電話装置等の活用可能。）を定期的に開催するとともに、その結果について、従業者に周知徹底を図っているか。</t>
    <phoneticPr fontId="4"/>
  </si>
  <si>
    <t>平18厚令171第208条第1項
条例第178条第1項</t>
    <rPh sb="17" eb="19">
      <t>ジョウレイ</t>
    </rPh>
    <phoneticPr fontId="4"/>
  </si>
  <si>
    <t>平18厚令171第3条第1項
条例第3条第3項</t>
    <rPh sb="15" eb="17">
      <t>ジョウレイ</t>
    </rPh>
    <phoneticPr fontId="4"/>
  </si>
  <si>
    <t>平18厚令171第3条第3項
条例第3条第5項</t>
    <rPh sb="15" eb="17">
      <t>ジョウレイ</t>
    </rPh>
    <phoneticPr fontId="4"/>
  </si>
  <si>
    <t>平18厚令171第213条の3
条例第193条の3</t>
    <rPh sb="16" eb="18">
      <t>ジョウレイ</t>
    </rPh>
    <phoneticPr fontId="4"/>
  </si>
  <si>
    <t>平18厚令171第213条の4第1項
条例第193条の4第1項</t>
    <phoneticPr fontId="4"/>
  </si>
  <si>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4"/>
  </si>
  <si>
    <t>平18厚令171第213条の4第1項第2号
平26厚令5第1条
条例第193条の4第1項第2号</t>
    <phoneticPr fontId="4"/>
  </si>
  <si>
    <t>平18厚令171第213条の4第1項第3号
条例第193条の4第1項第3号</t>
    <phoneticPr fontId="4"/>
  </si>
  <si>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phoneticPr fontId="4"/>
  </si>
  <si>
    <t>平18厚令171第213条の6第1項
条例第193条の6第1項</t>
    <rPh sb="19" eb="21">
      <t>ジョウレイ</t>
    </rPh>
    <phoneticPr fontId="4"/>
  </si>
  <si>
    <t>②　日中サービス支援型指定共同生活援助事業所は、1以上の共同生活住居を有するものとし、当該共同生活住居の入居定員の合計は4人以上となっているか。</t>
    <phoneticPr fontId="4"/>
  </si>
  <si>
    <t>③　共同生活住居の配置、構造及び設備は、利用者の特性に応じて工夫したものとなっているか。</t>
    <phoneticPr fontId="4"/>
  </si>
  <si>
    <t>平18厚令171第213条の6第5項
条例第193条の6第5項</t>
    <phoneticPr fontId="4"/>
  </si>
  <si>
    <t>⑧　ユニットの入居定員は、2人以上10人以下となっているか。</t>
    <phoneticPr fontId="4"/>
  </si>
  <si>
    <t>平18厚令171第213条の8第1項
条例第193条の8第1項</t>
    <phoneticPr fontId="4"/>
  </si>
  <si>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
①　正当な理由なしに外部サービス利用型指定共同生活援助の利用に関する指示に従わないことにより、障害の状態等を悪化させたと認められるとき。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</si>
  <si>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③　従業者に対し、身体拘束等の適正化のための研修を定期的に実施しているか。</t>
    <phoneticPr fontId="4"/>
  </si>
  <si>
    <t>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t>
    <phoneticPr fontId="4"/>
  </si>
  <si>
    <t>平18厚令171第207条
条例第177条</t>
    <rPh sb="14" eb="16">
      <t>ジョウレイ</t>
    </rPh>
    <phoneticPr fontId="4"/>
  </si>
  <si>
    <t>イ　指定障害福祉サービス基準第212条の4（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phoneticPr fontId="4"/>
  </si>
  <si>
    <t>ウ　医科診療報酬点数表の区分番号A234-2に規定する感染対策向上加算（注2において「感染対策向上加算」という。）又は医科診療報酬点数表の区分番号A000に掲げる初診料の注11及び区分番号A001に掲げる再診料の注15に規定する外来感染対策向上加算に係る届出を行った医療機関等が行う院内感染対策に関する研修又は訓練に1年に1回以上参加していること。</t>
    <phoneticPr fontId="4"/>
  </si>
  <si>
    <t>2から9の3までにより算定した単位数の1000分の26に相当する単位数</t>
  </si>
  <si>
    <t>2から9の3までにより算定した単位数の1000分の26に相当する単位数</t>
    <phoneticPr fontId="4"/>
  </si>
  <si>
    <t>(1)　3の(2)の自立生活支援加算(Ⅲ)を算定していること。</t>
    <phoneticPr fontId="4"/>
  </si>
  <si>
    <t>2から9の2までにより算定した単位数の1000分の26に相当する単位数</t>
  </si>
  <si>
    <t>イ 福祉・介護職員等処遇改善加算(Ⅴ)(１)
2から9の3までにより算定した単位数の1000分の121に相当する単位数</t>
    <phoneticPr fontId="4"/>
  </si>
  <si>
    <t>ロ 福祉・介護職員等処遇改善加算(Ⅴ)(２)
2から9の3までにより算定した単位数の1000分の124に相当する単位数</t>
    <phoneticPr fontId="4"/>
  </si>
  <si>
    <t>ハ 福祉・介護職員等処遇改善加算(Ⅴ)(３)
2から9の3までにより算定した単位数の1000分の118に相当する単位数</t>
    <phoneticPr fontId="4"/>
  </si>
  <si>
    <t>ニ 福祉・介護職員等処遇改善加算(Ⅴ)(４)
2から9の3までにより算定した単位数の1000分の121に相当する単位数</t>
    <phoneticPr fontId="4"/>
  </si>
  <si>
    <t>ホ 福祉・介護職員等処遇改善加算(Ⅴ)(５)
2から9の3までにより算定した単位数の1000分の98に相当する単位数</t>
    <phoneticPr fontId="4"/>
  </si>
  <si>
    <t>ヘ 福祉・介護職員等処遇改善加算(Ⅴ)(６)
2から9の3までにより算定した単位数の1000分の95に相当する単位数</t>
    <phoneticPr fontId="4"/>
  </si>
  <si>
    <t>ト 福祉・介護職員等処遇改善加算(Ⅴ)(７)
2から9の3までにより算定した単位数の1000分の96に相当する単位数</t>
    <phoneticPr fontId="4"/>
  </si>
  <si>
    <t>チ 福祉・介護職員等処遇改善加算(Ⅴ)(８)
2から9の3までにより算定した単位数の1000分の102に相当する単位数</t>
    <phoneticPr fontId="4"/>
  </si>
  <si>
    <t>リ 福祉・介護職員等処遇改善加算(Ⅴ)(９)
2から9の3までにより算定した単位数の1000分の93に相当する単位数</t>
    <phoneticPr fontId="4"/>
  </si>
  <si>
    <t>ヌ 福祉・介護職員等処遇改善加算(Ⅴ)(10)
2から9の3までにより算定した単位数の1000分の70に相当する単位数</t>
    <phoneticPr fontId="4"/>
  </si>
  <si>
    <t>ル 福祉・介護職員等処遇改善加算(Ⅴ)(11)
2から9の3までにより算定した単位数の1000分の79に相当する単位数</t>
    <phoneticPr fontId="4"/>
  </si>
  <si>
    <t>ヲ 福祉・介護職員等処遇改善加算(Ⅴ)(12)
2から9の3までにより算定した単位数の1000分の67に相当する単位数</t>
    <phoneticPr fontId="4"/>
  </si>
  <si>
    <t>ワ 福祉・介護職員等処遇改善加算(Ⅴ)(13)
2から9の3までにより算定した単位数の1000分の77に相当する単位数</t>
    <phoneticPr fontId="4"/>
  </si>
  <si>
    <t>カ 福祉・介護職員等処遇改善加算(Ⅴ)(14)
2から9の3までにより算定した単位数の1000分の51に相当する単位数</t>
    <phoneticPr fontId="4"/>
  </si>
  <si>
    <t>ニ 福祉・介護職員等処遇改善加算(Ⅳ)
2から9の3までにより算定した単位数の1000分の105に相当する単位数</t>
    <phoneticPr fontId="4"/>
  </si>
  <si>
    <t>ハ 福祉・介護職員等処遇改善加算(Ⅲ)
2から9の3までにより算定した単位数の1000分の128に相当する単位数</t>
    <phoneticPr fontId="4"/>
  </si>
  <si>
    <t>ロ 福祉・介護職員等処遇改善加算(Ⅱ)
2から9の3までにより算定した単位数の1000分の144に相当する単位数</t>
    <phoneticPr fontId="4"/>
  </si>
  <si>
    <t>イ 福祉・介護職員等処遇改善加算(Ⅰ)
2から9の3までにより算定した単位数の1000分の147に相当する単位数</t>
    <phoneticPr fontId="4"/>
  </si>
  <si>
    <t>カ 福祉・介護職員等処遇改善加算(Ⅴ)(14)
2から9の2までにより算定した単位数の1000分の51に相当する単位数</t>
    <phoneticPr fontId="4"/>
  </si>
  <si>
    <t>ワ 福祉・介護職員等処遇改善加算(Ⅴ)(13)
2から9の2までにより算定した単位数の1000分の77に相当する単位数</t>
    <phoneticPr fontId="4"/>
  </si>
  <si>
    <t>ヲ 福祉・介護職員等処遇改善加算(Ⅴ)(12)
2から9の2までにより算定した単位数の1000分の67に相当する単位数</t>
    <phoneticPr fontId="4"/>
  </si>
  <si>
    <t>ル 福祉・介護職員等処遇改善加算(Ⅴ)(11)
2から9の2までにより算定した単位数の1000分の79に相当する単位数</t>
    <phoneticPr fontId="4"/>
  </si>
  <si>
    <t>ヌ 福祉・介護職員等処遇改善加算(Ⅴ)(10)
2から9の2までにより算定した単位数の1000分の70に相当する単位数</t>
    <phoneticPr fontId="4"/>
  </si>
  <si>
    <t>リ 福祉・介護職員等処遇改善加算(Ⅴ)(９)
2から9の2までにより算定した単位数の1000分の93に相当する単位数</t>
    <phoneticPr fontId="4"/>
  </si>
  <si>
    <t>チ 福祉・介護職員等処遇改善加算(Ⅴ)(８)
2から9の2までにより算定した単位数の1000分の102に相当する単位数</t>
    <phoneticPr fontId="4"/>
  </si>
  <si>
    <t>ト 福祉・介護職員等処遇改善加算(Ⅴ)(７)
2から9の2までにより算定した単位数の1000分の96に相当する単位数</t>
    <phoneticPr fontId="4"/>
  </si>
  <si>
    <t>ヘ 福祉・介護職員等処遇改善加算(Ⅴ)(６)
2から9の2までにより算定した単位数の1000分の95に相当する単位数</t>
    <phoneticPr fontId="4"/>
  </si>
  <si>
    <t>ホ 福祉・介護職員等処遇改善加算(Ⅴ)(５)
2から9の2までにより算定した単位数の1000分の98に相当する単位数</t>
    <phoneticPr fontId="4"/>
  </si>
  <si>
    <t>イ 福祉・介護職員等処遇改善加算(Ⅴ)(１)
2から9の2までにより算定した単位数の1000分の121に相当する単位数</t>
    <phoneticPr fontId="4"/>
  </si>
  <si>
    <t>ロ 福祉・介護職員等処遇改善加算(Ⅴ)(２)
2から9の2までにより算定した単位数の1000分の124に相当する単位数</t>
    <phoneticPr fontId="4"/>
  </si>
  <si>
    <t>ハ 福祉・介護職員等処遇改善加算(Ⅴ)(３)
2から9の2までにより算定した単位数の1000分の118に相当する単位数</t>
    <phoneticPr fontId="4"/>
  </si>
  <si>
    <t>ニ 福祉・介護職員等処遇改善加算(Ⅴ)(４)
2から9の2までにより算定した単位数の1000分の121に相当する単位数</t>
    <phoneticPr fontId="4"/>
  </si>
  <si>
    <t>ニ 福祉・介護職員等処遇改善加算(Ⅳ)
2から9の2までにより算定した単位数の1000分の105に相当する単位数</t>
    <phoneticPr fontId="4"/>
  </si>
  <si>
    <t>ハ 福祉・介護職員等処遇改善加算(Ⅲ)
2から9の2までにより算定した単位数の1000分の128に相当する単位数</t>
    <phoneticPr fontId="4"/>
  </si>
  <si>
    <t>ロ 福祉・介護職員等処遇改善加算(Ⅱ)
2から9の2までにより算定した単位数の1000分の144に相当する単位数</t>
    <phoneticPr fontId="4"/>
  </si>
  <si>
    <t>イ 福祉・介護職員等処遇改善加算(Ⅰ)
2から9の2までにより算定した単位数の1000分の147に相当する単位数</t>
    <phoneticPr fontId="4"/>
  </si>
  <si>
    <t>カ 福祉・介護職員等処遇改善加算(Ⅴ)(14)
2から9の3までにより算定した単位数の1000分の77に相当する単位数</t>
    <phoneticPr fontId="4"/>
  </si>
  <si>
    <t>ワ 福祉・介護職員等処遇改善加算(Ⅴ)(13)
2から9の3までにより算定した単位数の1000分の103に相当する単位数</t>
    <phoneticPr fontId="4"/>
  </si>
  <si>
    <t>ヲ 福祉・介護職員等処遇改善加算(Ⅴ)(12)
2から9の3までにより算定した単位数の1000分の93に相当する単位数</t>
    <phoneticPr fontId="4"/>
  </si>
  <si>
    <t>ル 福祉・介護職員等処遇改善加算(Ⅴ)(11)
2から9の3までにより算定した単位数の1000分の126に相当する単位数</t>
    <phoneticPr fontId="4"/>
  </si>
  <si>
    <t>ヌ 福祉・介護職員等処遇改善加算(Ⅴ)(10)
2から9の3までにより算定した単位数の1000分の96に相当する単位数</t>
    <phoneticPr fontId="4"/>
  </si>
  <si>
    <t>リ 福祉・介護職員等処遇改善加算(Ⅴ)(９)
2から9の3までにより算定した単位数の1000分の119に相当する単位数</t>
    <phoneticPr fontId="4"/>
  </si>
  <si>
    <t>チ 福祉・介護職員等処遇改善加算(Ⅴ)(８)
2から9の3までにより算定した単位数の1000分の166に相当する単位数</t>
    <phoneticPr fontId="4"/>
  </si>
  <si>
    <t>ト 福祉・介護職員等処遇改善加算(Ⅴ)(７)
2から9の3までにより算定した単位数の1000分の122に相当する単位数</t>
    <phoneticPr fontId="4"/>
  </si>
  <si>
    <t>ヘ 福祉・介護職員等処遇改善加算(Ⅴ)(６)
2から9の3までにより算定した単位数の1000分の142に相当する単位数</t>
    <phoneticPr fontId="4"/>
  </si>
  <si>
    <t>ホ 福祉・介護職員等処遇改善加算(Ⅴ)(５)
2から9の3までにより算定した単位数の1000分の145に相当する単位数</t>
    <phoneticPr fontId="4"/>
  </si>
  <si>
    <t>イ 福祉・介護職員等処遇改善加算(Ⅴ)(１)
2から9の3までにより算定した単位数の1000分の185に相当する単位数</t>
    <phoneticPr fontId="4"/>
  </si>
  <si>
    <t>ニ 福祉・介護職員等処遇改善加算(Ⅴ)(４)
2から9の3までにより算定した単位数の1000分の168に相当する単位数</t>
    <phoneticPr fontId="4"/>
  </si>
  <si>
    <t>ハ 福祉・介護職員等処遇改善加算(Ⅴ)(３)
2から9の3までにより算定した単位数の1000分の182に相当する単位数</t>
    <phoneticPr fontId="4"/>
  </si>
  <si>
    <t>ロ 福祉・介護職員等処遇改善加算(Ⅴ)(２)
2から9の3までにより算定した単位数の1000分の171に相当する単位数</t>
    <phoneticPr fontId="4"/>
  </si>
  <si>
    <t>ニ 福祉・介護職員等処遇改善加算(Ⅳ)
2から9の3までにより算定した単位数の1000分の152に相当する単位数</t>
    <phoneticPr fontId="4"/>
  </si>
  <si>
    <t>ハ 福祉・介護職員等処遇改善加算(Ⅲ)
2から9の3までにより算定した単位数の1000分の192に相当する単位数</t>
    <phoneticPr fontId="4"/>
  </si>
  <si>
    <t>ロ 福祉・介護職員等処遇改善加算(Ⅱ)
2から9の3までにより算定した単位数の1000分の208に相当する単位数</t>
    <phoneticPr fontId="4"/>
  </si>
  <si>
    <t>イ 福祉・介護職員等処遇改善加算(Ⅰ)
2から9の3までにより算定した単位数の1000分の211に相当する単位数</t>
    <phoneticPr fontId="4"/>
  </si>
  <si>
    <t>　指定共同生活援助事業所ごとに、常勤換算方法で、利用者の数を6で除した数以上となっているか。</t>
    <phoneticPr fontId="4"/>
  </si>
  <si>
    <t>　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</si>
  <si>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指定共同生活援助事業者は、正当な理由がなく、指定共同生活援助の提供を拒んでいないか。</t>
    <phoneticPr fontId="4"/>
  </si>
  <si>
    <t>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phoneticPr fontId="4"/>
  </si>
  <si>
    <t>　指定共同生活援助事業者は、虐待の発生又はその再発を防止するため、次に掲げる措置を講じているか。</t>
    <phoneticPr fontId="4"/>
  </si>
  <si>
    <t>　日中サービス支援型指定共同生活援助事業所に置くべき従業者及びその員数は、次のとおりになっているか。</t>
    <phoneticPr fontId="4"/>
  </si>
  <si>
    <t>　日中サービス支援型指定共同生活援助事業者は、正当な理由がなく、日中サービス支援型指定共同生活援助の提供を拒んでいないか。</t>
    <phoneticPr fontId="4"/>
  </si>
  <si>
    <t>　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phoneticPr fontId="4"/>
  </si>
  <si>
    <t>　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phoneticPr fontId="4"/>
  </si>
  <si>
    <t>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phoneticPr fontId="4"/>
  </si>
  <si>
    <t>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</si>
  <si>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　従業者は、現に日中サービス支援型指定共同生活援助の提供を行っているときに利用者に病状の急変が生じた場合その他必要な場合は、速やかに医療機関への連絡を行う等の必要な措置を講じているか。</t>
    <phoneticPr fontId="4"/>
  </si>
  <si>
    <t>　日中サービス支援型指定共同生活援助事業者は、日中サービス支援型指定共同生活援助を受けている支給決定障害者が次のいずれかに該当する場合は、遅滞なく、意見を付してその旨を市町村に通知しているか。
①　正当な理由なしに日中サービス支援型指定共同生活援助の利用に関する指示に従わないことにより、障害の状態等を悪化させたと認められるとき。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</si>
  <si>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4"/>
  </si>
  <si>
    <t>　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(1)の規定による掲示に代えているか。</t>
    <phoneticPr fontId="4"/>
  </si>
  <si>
    <t>　日中サービス支援型指定共同生活援助事業者は、虐待の発生又はその再発を防止するため、次に掲げる措置を講じているか。</t>
    <phoneticPr fontId="4"/>
  </si>
  <si>
    <t>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phoneticPr fontId="4"/>
  </si>
  <si>
    <t>　(1)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phoneticPr fontId="4"/>
  </si>
  <si>
    <t>　(1)から(3)の利用者の数は、前年度の平均値となっているか。ただし、新規に指定を受ける場合は、適切な推定数により算定されているか。</t>
    <phoneticPr fontId="4"/>
  </si>
  <si>
    <t>　(1)から(4)に規定する日中サービス支援型指定共同生活援助の従業者は､専ら日中サービス支援型指定共同生活援助事業所の職務に従事する者となっているか。
（ただし、利用者の支援に支障がない場合はこの限りでない。）</t>
    <phoneticPr fontId="4"/>
  </si>
  <si>
    <t>　(1)から(4)に規定する日中サービス支援型指定共同生活援助の従業者のうち、1人以上は、常勤となっているか。</t>
    <phoneticPr fontId="4"/>
  </si>
  <si>
    <t>　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phoneticPr fontId="4"/>
  </si>
  <si>
    <t>　従業者は、現に外部サービス利用型指定共同生活援助の提供を行っているときに利用者に病状の急変が生じた場合その他必要な場合は、速やかに医療機関への連絡を行う等の必要な措置を講じているか。</t>
    <phoneticPr fontId="4"/>
  </si>
  <si>
    <t>　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phoneticPr fontId="4"/>
  </si>
  <si>
    <t>　外部サービス利用型指定共同生活援助事業者は、虐待の発生又はその再発を防止するため、次に掲げる措置を講じているか。</t>
    <phoneticPr fontId="4"/>
  </si>
  <si>
    <t>(2)　障害者ピアサポート研修修了者を指定共同生活援助事業所の従業者として2名以上（当該2名以上のうち少なくとも1名は障害者等とする。）配置していること。</t>
    <phoneticPr fontId="4"/>
  </si>
  <si>
    <t>(3)　(2)に掲げるところにより配置した者のいずれかにより、当該指定共同生活援助事業所の従業者に対し、障害者に対する配慮等に関する研修が年1回以上行われていること。</t>
    <phoneticPr fontId="4"/>
  </si>
  <si>
    <t xml:space="preserve">  運営規程に定める主たる対象とする障害者の種類に精神障害者を含み、かつ、第2の1の規定により指定共同生活援助事業所等に置くべき従業者のうち社会福祉士、精神保健福祉士又は公認心理師等である従業者を1人以上配置するものとして都道府県知事に届け出た指定共同生活援助事業所において、当該社会福祉士、精神保健福祉士又は公認心理師等である従業者が、精神科病院に1年以上入院していた精神障害者であって当該精神科病院を退院してから1年以内のものに対し、共同生活援助計画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</si>
  <si>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</si>
  <si>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において、一時的に体験的な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に基づき、指定共同生活援助を行った場合に、1日につき所定単位数を加算しているか。ただし、2の6の重度障害者支援加算を算定している場合は、算定しない。</t>
    <phoneticPr fontId="4"/>
  </si>
  <si>
    <t xml:space="preserve">  指定共同生活援助の利用者のうち100分の50以上の者が通常の事業所に雇用されているとして都道府県知事に届け出た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</si>
  <si>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国、のぞみの園又は独立行政法人国立病院機構が行う場合を除く。）が、利用者に対し、指定共同生活援助を行った場合に、次に掲げる区分に応じ、次に掲げる単位数を所定単位数に加算しているか。</t>
    <phoneticPr fontId="4"/>
  </si>
  <si>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国、のぞみの園又は独立行政法人国立病院機構が行う場合を除く。）が、利用者に対し、指定共同生活援助を行った場合は、次に掲げる区分に応じ、次に掲げる単位数を所定単位数に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</si>
  <si>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国、のぞみの園又は独立行政法人国立病院機構が行う場合を除く。）が、利用者に対し、指定共同生活援助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ない。</t>
    <phoneticPr fontId="4"/>
  </si>
  <si>
    <t xml:space="preserve">  運営規程に定める主たる対象とする障害者の種類に精神障害者を含み、かつ、第2の1の規定により日中サービス支援型指定共同生活援助事業所に置くべき従業者のうち社会福祉士、精神保健福祉士又は公認心理師等である従業者を1人以上配置するものとして都道府県知事に届け出た日中サービス支援型指定共同生活援助事業所において、当該社会福祉士、精神保健福祉士又は公認心理師等である従業者が、精神科病院に1年以上入院していた精神障害者であって当該精神科病院を退院してから1年以内のものに対し、日中サービス支援型共同生活援助計画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</si>
  <si>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日中サービス支援型共同生活援助計画に基づき、地域で生活するために必要な相談援助や個別の支援等を行った場合に、1日につき所定単位数を加算しているか。ただし、2の5の重度障害者支援加算を算定している場合は、算定しない。</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</si>
  <si>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日中サービス支援型指定共同生活援助事業所において、一時的に体験的な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日中サービス支援型共同生活援助計画に基づき、日中サービス支援型指定共同生活援助を行った場合に、1日につき所定単位数を加算しているか。ただし、2の5の重度障害者支援加算を算定している場合は、算定しない。</t>
    <phoneticPr fontId="4"/>
  </si>
  <si>
    <t xml:space="preserve">  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日中サービス支援型指定共同生活援助事業所(国、のぞみの園又は独立行政法人国立病院機構が行う場合を除く。)が、利用者に対し、日中サービス支援型指定共同生活援助を行った場合には、当該基準に掲げる区分に従い、次に掲げる区分に応じ、令和6年5月31日までの間、次に掲げる単位数を所定単位数に加算している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</si>
  <si>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日中サービス支援型指定共同生活援助事業所（国、のぞみの園又は独立行政法人国立病院機構が行う場合を除く。）が、利用者に対し、日中サービス支援型指定共同生活援助を行った場合に、次に掲げる区分に応じ、次に掲げる単位数を所定単位数に加算しているか。</t>
    <phoneticPr fontId="4"/>
  </si>
  <si>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日中サービス支援型指定共同生活援助事業所（国、のぞみの園又は独立行政法人国立病院機構が行う場合を除く。）が、利用者に対し、日中サービス支援型指定共同生活援助を行った場合は、次に掲げる区分に応じ、次に掲げる単位数を所定単位数に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</si>
  <si>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日中サービス支援型指定共同生活援助事業所（国、のぞみの園又は独立行政法人国立病院機構が行う場合を除く。）が、利用者に対し、日中サービス支援型指定共同生活援助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ない。</t>
    <phoneticPr fontId="4"/>
  </si>
  <si>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外部サービス利用型指定共同生活援助事業所の従業者が、当該外部サービス利用型指定共同生活援助事業所を退居した利用者（入居中に当該利用者に対する支援について3の(1)の自立生活支援加算(Ⅰ)又は3の(2)の自立生活支援加算(Ⅲ)が算定されていた者に限る。）に対し、当該利用者の居宅を訪問して外部サービス利用型指定共同生活援助を行った場合に、当該退居の日の属する月から3月以内の期間に限り、1月につき所定単位数を算定しているか。ただし、3月を超えて引き続き支援することが必要であると市町村が認めた利用者に対しては、退居の日の属する月から6月以内の期間に限り、1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4"/>
  </si>
  <si>
    <t>指定障害福祉サービス基準に定める員数の従業者に加え、看護職員を常勤換算方法で1以上配置しているものとして都道府県知事に届け出た外部サービス利用型指定共同生活援助事業所において、外部サービス利用型指定共同生活援助を行った場合に、1日につき所定単位数を加算しているか。</t>
    <phoneticPr fontId="4"/>
  </si>
  <si>
    <t>平成18年厚生労働省告示第543号「こども家庭庁長官及び厚生労働大臣が定める基準並びに厚生労働大臣が定める基準」の四十に定める基準に適合すると認められた利用者の数が当該外部サービス利用型指定共同生活援助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外部サービス利用型指定共同生活援助事業所において、外部サービス利用型指定共同生活援助を行った場合に、1日につき所定単位数を加算しているか。</t>
    <phoneticPr fontId="4"/>
  </si>
  <si>
    <t>次の(1)から(3)までのいずれにも該当するものとして都道府県知事に届け出た外部サービス利用型指定共同生活援助事業所において、法第4条第1項に規定する障害者（以下この2の4の5及び2の4の6において単に「障害者」という。）又は障害者であったと都道府県知事が認める者（以下この2の4の5及び2の4の6において「障害者等」という。）である従業者であって、障害者ピアサポート研修修了者であるものが、その経験に基づき、利用者に対して相談援助を行った場合に、当該相談援助を受けた利用者の数に応じ、1月につき所定単位数を加算しているか。</t>
    <phoneticPr fontId="4"/>
  </si>
  <si>
    <t>(2)　障害者ピアサポート研修修了者を外部サービス利用型指定共同生活援助事業所の従業者として2名以上（当該2名以上のうち少なくとも1名は障害者等とする。）配置していること。</t>
    <phoneticPr fontId="4"/>
  </si>
  <si>
    <t>(3)　(2)に掲げるところにより配置した者のいずれかにより、当該外部サービス利用型指定共同生活援助事業所の従業者に対し、障害者に対する配慮等に関する研修が年1回以上行われていること。</t>
    <phoneticPr fontId="4"/>
  </si>
  <si>
    <t>次の(1)から(3)までのいずれにも該当するものとして都道府県知事に届け出た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1月につき所定単位数を加算しているか。</t>
    <phoneticPr fontId="4"/>
  </si>
  <si>
    <t xml:space="preserve">  運営規程に定める主たる対象とする障害者の種類に精神障害者を含み、かつ、第2の1の規定により外部サービス利用型指定共同生活援助事業所に置くべき従業者のうち社会福祉士、精神保健福祉士又は公認心理師等である従業者を1人以上配置するものとして都道府県知事に届け出た外部サービス利用型指定共同生活援助事業所において、当該社会福祉士、精神保健福祉士又は公認心理師等である従業者が、精神科病院に1年以上入院していた精神障害者であって当該精神科病院を退院してから1年以内のものに対し、外部サービス利用型指定共同生活援助計画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</si>
  <si>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 xml:space="preserve"> 外部サービス利用型指定共同生活援助の利用者のうち100分の50以上の者が通常の事業所に雇用されているとして都道府県知事に届け出た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</si>
  <si>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外部サービス利用型指定共同生活援助事業所（国、のぞみの園又は独立行政法人国立病院機構が行う場合を除く。）が、利用者に対し、外部サービス利用型指定共同生活援助を行った場合に、次に掲げる区分に応じ、次に掲げる単位数を所定単位数に加算しているか。</t>
    <phoneticPr fontId="4"/>
  </si>
  <si>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外部サービス利用型指定共同生活援助事業所（国、のぞみの園又は独立行政法人国立病院機構が行う場合を除く。）が、利用者に対し、外部サービス利用型指定共同生活援助を行った場合は、次に掲げる区分に応じ、次に掲げる単位数を所定単位数に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</si>
  <si>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外部サービス利用型指定共同生活援助事業所（国、のぞみの園又は独立行政法人国立病院機構が行う場合を除く。）が、利用者に対し、外部サービス利用型指定共同生活援助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ない。</t>
    <phoneticPr fontId="4"/>
  </si>
  <si>
    <t>①　事業の目的及び運営の方針</t>
    <phoneticPr fontId="4"/>
  </si>
  <si>
    <t>②　従業者の職種、員数及び職務の内容</t>
    <phoneticPr fontId="4"/>
  </si>
  <si>
    <t>③　入居定員</t>
    <phoneticPr fontId="4"/>
  </si>
  <si>
    <t>④　指定共同生活援助の内容並びに支給決定障害者から受領する費用の種類及びその額</t>
    <phoneticPr fontId="4"/>
  </si>
  <si>
    <t>⑤　入居に当たっての留意事項</t>
    <phoneticPr fontId="4"/>
  </si>
  <si>
    <t>⑥　緊急時等における対応方法</t>
    <phoneticPr fontId="4"/>
  </si>
  <si>
    <t>⑦　非常災害対策</t>
    <phoneticPr fontId="4"/>
  </si>
  <si>
    <t>⑧　事業の主たる対象とする障害の種類を定めた場合には当該障害の種類</t>
    <phoneticPr fontId="4"/>
  </si>
  <si>
    <t>⑨　虐待の防止のための措置に関する事項</t>
    <phoneticPr fontId="4"/>
  </si>
  <si>
    <t>⑩　個人情報の取扱い</t>
    <phoneticPr fontId="4"/>
  </si>
  <si>
    <t>⑪　その他運営に関する重要事項</t>
    <phoneticPr fontId="4"/>
  </si>
  <si>
    <t>　日中サービス支援型指定共同生活援助事業者は、日中サービス支援型指定共同生活援助事業所ごとに、次に掲げる事業の運営についての重要事項に関する運営規程を定めているか。</t>
    <phoneticPr fontId="4"/>
  </si>
  <si>
    <t>④　日中サービス支援型指定共同生活援助の内容並びに支給決定障害者から受領する費用の種類及びその額</t>
    <phoneticPr fontId="4"/>
  </si>
  <si>
    <t>④　外部サービス利用型指定共同生活援助の内容並びに支給決定障害者から受領する費用の種類及びその額</t>
    <phoneticPr fontId="4"/>
  </si>
  <si>
    <t>⑤　受託居宅介護サービス事業者及び受託居宅介護サービス事業所の名称及び所在地</t>
    <phoneticPr fontId="4"/>
  </si>
  <si>
    <t>⑥　入居に当たっての留意事項</t>
    <phoneticPr fontId="4"/>
  </si>
  <si>
    <t>⑦　緊急時等における対応方法</t>
    <phoneticPr fontId="4"/>
  </si>
  <si>
    <t>⑧　非常災害対策</t>
    <phoneticPr fontId="4"/>
  </si>
  <si>
    <t>⑨　事業の主たる対象とする障害の種類を定めた場合には当該障害の種類</t>
    <phoneticPr fontId="4"/>
  </si>
  <si>
    <t>⑩　虐待の防止のための措置に関する事項</t>
    <phoneticPr fontId="4"/>
  </si>
  <si>
    <t>⑪　個人情報の取扱い</t>
    <phoneticPr fontId="4"/>
  </si>
  <si>
    <t>⑫　その他運営に関する重要事項</t>
    <phoneticPr fontId="4"/>
  </si>
  <si>
    <t>　外部サービス利用型指定共同生活援助事業者は、外部サービス利用型指定共同生活援助事業所ごとに、次に掲げる事業の運営についての重要事項に関する運営規程を定めているか。</t>
    <phoneticPr fontId="4"/>
  </si>
  <si>
    <t>①　共同生活援助計画</t>
    <phoneticPr fontId="4"/>
  </si>
  <si>
    <t>②　サービスの提供の記録</t>
    <phoneticPr fontId="4"/>
  </si>
  <si>
    <t>③　支給決定障害者に関する市町村への通知に係る記録</t>
    <phoneticPr fontId="4"/>
  </si>
  <si>
    <t>④　身体拘束等の記録</t>
    <phoneticPr fontId="4"/>
  </si>
  <si>
    <t>⑤　苦情の内容等の記録</t>
    <phoneticPr fontId="4"/>
  </si>
  <si>
    <t>⑥　事故の状況及び事故に際して採った処置についての記録</t>
    <phoneticPr fontId="4"/>
  </si>
  <si>
    <t>法第46条第1項
施行規則第34条の23</t>
    <phoneticPr fontId="4"/>
  </si>
  <si>
    <t>法第46条第2項
施行規則第34条の23</t>
    <phoneticPr fontId="4"/>
  </si>
  <si>
    <t>　日中サービス支援型指定共同生活援助事業者は、当該日中サービス支援型指定共同生活援助と同時に条例第98条に規定する指定短期入所（同条例第99条第1項に規定する併設事業所又は同条例同条第3項に規定する単独型事業所に係るものに限る。）を行うものとなっているか。</t>
    <rPh sb="46" eb="48">
      <t>ジョウレイ</t>
    </rPh>
    <rPh sb="65" eb="67">
      <t>ジョウレイ</t>
    </rPh>
    <rPh sb="87" eb="89">
      <t>ジョウレイ</t>
    </rPh>
    <phoneticPr fontId="4"/>
  </si>
  <si>
    <t>（ただし、その額が現に当該指定共同生活援助に要した費用の額を超えるときは、当該現に指定共同生活援助に要した費用の額となっているか。）</t>
    <phoneticPr fontId="4"/>
  </si>
  <si>
    <t>（ただし、その額が現に当該日中サービス支援型指定共同生活援助に要した費用の額を超えるときは、当該現に日中サービス支援型指定共同生活援助に要した費用の額となっているか。）</t>
    <phoneticPr fontId="4"/>
  </si>
  <si>
    <t>（ただし、その額が現に当該外部サービス利用型指定共同生活援助に要した費用の額を超えるときは、当該現に外部サービス利用型指定共同生活援助に要した費用の額となっているか。）</t>
    <phoneticPr fontId="4"/>
  </si>
  <si>
    <t>事業所</t>
    <rPh sb="0" eb="3">
      <t>ジギョウショ</t>
    </rPh>
    <phoneticPr fontId="4"/>
  </si>
  <si>
    <t>名称</t>
  </si>
  <si>
    <t>管理者</t>
  </si>
  <si>
    <t>サービス管理責任者</t>
    <rPh sb="4" eb="6">
      <t>カンリ</t>
    </rPh>
    <rPh sb="6" eb="9">
      <t>セキニンシャ</t>
    </rPh>
    <phoneticPr fontId="4"/>
  </si>
  <si>
    <t>電話</t>
    <rPh sb="0" eb="2">
      <t>デンワ</t>
    </rPh>
    <phoneticPr fontId="4"/>
  </si>
  <si>
    <t>メール</t>
  </si>
  <si>
    <t>事業者(法人)</t>
  </si>
  <si>
    <t>代表者</t>
  </si>
  <si>
    <t>職名</t>
    <rPh sb="0" eb="2">
      <t>ショクメイ</t>
    </rPh>
    <phoneticPr fontId="4"/>
  </si>
  <si>
    <t>業務管理体制の所轄庁</t>
    <rPh sb="0" eb="6">
      <t>ギョウムカンリタイセイ</t>
    </rPh>
    <rPh sb="7" eb="10">
      <t>ショカツチョウ</t>
    </rPh>
    <phoneticPr fontId="4"/>
  </si>
  <si>
    <r>
      <t>越谷市 　　・　　</t>
    </r>
    <r>
      <rPr>
        <u/>
        <sz val="12"/>
        <rFont val="BIZ UDゴシック"/>
        <family val="3"/>
        <charset val="128"/>
      </rPr>
      <t>　　　</t>
    </r>
    <r>
      <rPr>
        <sz val="12"/>
        <rFont val="BIZ UDゴシック"/>
        <family val="3"/>
        <charset val="128"/>
      </rPr>
      <t>県　　　・　　 国</t>
    </r>
    <rPh sb="0" eb="3">
      <t>コシガヤシ</t>
    </rPh>
    <rPh sb="12" eb="13">
      <t>ケン</t>
    </rPh>
    <rPh sb="20" eb="21">
      <t>クニ</t>
    </rPh>
    <phoneticPr fontId="4"/>
  </si>
  <si>
    <t>留意事項</t>
    <rPh sb="0" eb="4">
      <t>リュウイジコウ</t>
    </rPh>
    <phoneticPr fontId="4"/>
  </si>
  <si>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4"/>
  </si>
  <si>
    <t>記入(担当)者
職名・氏名</t>
    <rPh sb="3" eb="5">
      <t>タントウ</t>
    </rPh>
    <rPh sb="6" eb="7">
      <t>シャ</t>
    </rPh>
    <rPh sb="8" eb="10">
      <t>ショクメイ</t>
    </rPh>
    <rPh sb="11" eb="13">
      <t>シメイ</t>
    </rPh>
    <phoneticPr fontId="4"/>
  </si>
  <si>
    <t>記入者
連絡先</t>
    <rPh sb="4" eb="7">
      <t>レンラクサキ</t>
    </rPh>
    <phoneticPr fontId="4"/>
  </si>
  <si>
    <t>記入年月日</t>
    <rPh sb="0" eb="2">
      <t>キニュウ</t>
    </rPh>
    <rPh sb="2" eb="5">
      <t>ネンガッピ</t>
    </rPh>
    <phoneticPr fontId="4"/>
  </si>
  <si>
    <t>市記入</t>
    <rPh sb="0" eb="1">
      <t>シ</t>
    </rPh>
    <rPh sb="1" eb="3">
      <t>キニュウ</t>
    </rPh>
    <phoneticPr fontId="4"/>
  </si>
  <si>
    <t>　指定共同生活援助事業者は、指定共同生活援助の提供を求められた場合は、その者の提示する受給者証によって、支給決定の有無、支給決定の有効期間、支給量等を確かめているか。</t>
  </si>
  <si>
    <t>　指定共同生活援助事業者は、指定共同生活援助の提供に当たっては、利用者の心身の状況、その置かれている環境、他の保健医療サービス又は福祉サービスの利用状況等の把握に努めているか。</t>
    <phoneticPr fontId="4"/>
  </si>
  <si>
    <t>　従業者は、現に指定共同生活援助の提供を行っているときに利用者に病状の急変が生じた場合その他必要な場合は、速やかに医療機関への連絡を行う等の必要な措置を講じているか。</t>
  </si>
  <si>
    <t>　指定共同生活援助事業者は、指定共同生活援助事業所ごとに、次に掲げる事業の運営についての重要事項に関する運営規程を定めているか。</t>
    <phoneticPr fontId="4"/>
  </si>
  <si>
    <t>　指定共同生活援助事業者は、指定共同生活援助事業所ごとに経理を区分するとともに、指定共同生活援助の事業の会計をその他の事業の会計と区分しているか。</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</si>
  <si>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　同表の下欄に掲げる割合</t>
    <phoneticPr fontId="4"/>
  </si>
  <si>
    <t>③　共同生活住居の入居定員が8人以上である場合　100分の95</t>
    <phoneticPr fontId="4"/>
  </si>
  <si>
    <t>④　共同生活住居の入居定員が21人以上である場合　100分の93</t>
    <phoneticPr fontId="4"/>
  </si>
  <si>
    <t>⑤　一体的な運営が行われている共同生活住居の入居定員（サテライト型住居に係る入居定員を含む。）の合計数が21人以上である場合　100分の95</t>
    <phoneticPr fontId="4"/>
  </si>
  <si>
    <r>
      <t>(1)　</t>
    </r>
    <r>
      <rPr>
        <sz val="10"/>
        <rFont val="BIZ UDゴシック"/>
        <family val="3"/>
        <charset val="128"/>
      </rPr>
      <t>2の2の</t>
    </r>
    <r>
      <rPr>
        <sz val="10"/>
        <color theme="1"/>
        <rFont val="BIZ UDゴシック"/>
        <family val="3"/>
        <charset val="128"/>
      </rPr>
      <t>退居後共同生活援助サービス費を算定していること。</t>
    </r>
    <phoneticPr fontId="4"/>
  </si>
  <si>
    <t>　家族等から入院に係る支援を受けることが困難な利用者が病院又は診療所（当該指定共同生活援助事業所の同一敷地内に併設する病院又は診療所を除く。）への入院を要した場合に、第2の1の規定により指定共同生活援助事業所に置くべき従業者のうちいずれかの職種の者が、共同生活援助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</si>
  <si>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利用者が病院又は診療所（当該指定共同生活援助事業所の同一敷地内に併設する病院又は診療所を除く。）への入院を要した場合に、第2の1の規定により指定共同生活援助事業所に置くべき従業者のうちいずれかの職種の者が、共同生活援助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phoneticPr fontId="4"/>
  </si>
  <si>
    <t>　利用者が共同生活援助計画に基づき家族等の居宅等において外泊した場合に、1月に1回を限度として、外泊期間の日数の合計に応じ、所定単位数を算定しているか。</t>
    <phoneticPr fontId="4"/>
  </si>
  <si>
    <t>　利用者が共同生活援助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phoneticPr fontId="4"/>
  </si>
  <si>
    <t>　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が、平成18年厚生労働省告示第556号「厚生労働大臣が定める者並びにこども家庭庁長官及び厚生労働大臣が定める者」の九に定める者に対して、特別な支援に対応した共同生活援助計画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</si>
  <si>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法人担当者・連絡先
(電話・メール)</t>
    <rPh sb="0" eb="2">
      <t>ホウジン</t>
    </rPh>
    <rPh sb="4" eb="5">
      <t>シャ</t>
    </rPh>
    <rPh sb="8" eb="9">
      <t>サキ</t>
    </rPh>
    <rPh sb="11" eb="13">
      <t>デンワ</t>
    </rPh>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</si>
  <si>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4"/>
  </si>
  <si>
    <t>③　共同生活住居の入居定員が21人以上である場合　100分の93</t>
  </si>
  <si>
    <t>④　一体的な運営が行われている共同生活住居（③に該当する共同生活住居を除く。）の入居定員の合計数が21人以上である場合　100分の95</t>
  </si>
  <si>
    <t>　家族等から入院に係る支援を受けることが困難な利用者が病院又は診療所（当該日中サービス支援型指定共同生活援助事業所の同一敷地内に併設する病院又は診療所を除く。）への入院を要した場合に、第2の1の規定により日中サービス支援型指定共同生活援助事業所に置くべき従業者のうちいずれかの職種の者が、日中サービス支援型共同生活援助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</si>
  <si>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利用者が病院又は診療所（当該日中サービス支援型指定共同生活援助事業所の同一敷地内に併設する病院又は診療所を除く。）への入院を要した場合に、第2の1の規定により日中サービス支援型指定共同生活援助事業所に置くべき従業者のうちいずれかの職種の者が、日中サービス支援型共同生活援助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phoneticPr fontId="4"/>
  </si>
  <si>
    <t>　利用者が日中サービス支援型共同生活援助計画に基づき家族等の居宅等において外泊した場合に、1月に1回を限度として、外泊期間の日数の合計に応じ、所定単位数を算定しているか。</t>
    <phoneticPr fontId="4"/>
  </si>
  <si>
    <t>　利用者が日中サービス支援型共同生活援助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phoneticPr fontId="4"/>
  </si>
  <si>
    <t>　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日中サービス支援型指定共同生活援助事業者が、平成18年厚生労働省告示第556号「厚生労働大臣が定める者並びにこども家庭庁長官及び厚生労働大臣が定める者」の九に定める者に対して、特別な支援に対応した日中サービス支援型共同生活援助計画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</si>
  <si>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　外部サービス利用型指定共同生活援助事業所に置くべき基本サービスを提供する従業者及びその員数は、次のとおりになっているか。</t>
  </si>
  <si>
    <t>　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</si>
  <si>
    <t>　(1)及び(2)の利用者の数は、前年度の平均値となっているか。ただし、新規に指定を受ける場合は、適切な推定数により算定されているか。</t>
    <phoneticPr fontId="4"/>
  </si>
  <si>
    <t>（経過措置）</t>
    <phoneticPr fontId="4"/>
  </si>
  <si>
    <t>　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</si>
  <si>
    <t>　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</si>
  <si>
    <t>③　共同生活住居の入居定員が8人以上である場合　100分の90</t>
    <phoneticPr fontId="4"/>
  </si>
  <si>
    <t>　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phoneticPr fontId="4"/>
  </si>
  <si>
    <r>
      <t>(1)　</t>
    </r>
    <r>
      <rPr>
        <sz val="10"/>
        <rFont val="BIZ UDゴシック"/>
        <family val="3"/>
        <charset val="128"/>
      </rPr>
      <t>2の2</t>
    </r>
    <r>
      <rPr>
        <sz val="10"/>
        <color theme="1"/>
        <rFont val="BIZ UDゴシック"/>
        <family val="3"/>
        <charset val="128"/>
      </rPr>
      <t>の退居後外部サービス利用型共同生活援助サービス費を算定していること。</t>
    </r>
    <phoneticPr fontId="4"/>
  </si>
  <si>
    <t>　家族等から入院に係る支援を受けることが困難な利用者が病院又は診療所（当該外部サービス利用型指定共同生活援助事業所の同一敷地内に併設する病院又は診療所を除く。）への入院を要した場合に、第2の1の規定により外部サービス利用型指定共同生活援助事業所に置くべき従業者のうちいずれかの職種の者が、外部サービス利用型共同生活援助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</si>
  <si>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利用者が病院又は診療所（当該外部サービス利用型指定共同生活援助事業所の同一敷地内に併設する病院又は診療所を除く。）への入院を要した場合に、第2の1の規定により外部サービス利用型指定共同生活援助事業所に置くべき従業者のうちいずれかの職種の者が、外部サービス利用型指定共同生活援助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phoneticPr fontId="4"/>
  </si>
  <si>
    <t>　利用者が外部サービス利用型指定共同生活援助計画に基づき家族等の居宅等において外泊した場合に、1月に1回を限度として、外泊期間の日数の合計に応じ、所定単位数を算定しているか。</t>
    <phoneticPr fontId="4"/>
  </si>
  <si>
    <t>　利用者が外部サービス利用型指定共同生活援助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phoneticPr fontId="4"/>
  </si>
  <si>
    <t>　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外部サービス利用型指定共同生活援助事業者が、平成18年厚生労働省告示第556号「厚生労働大臣が定める者並びにこども家庭庁長官及び厚生労働大臣が定める者」の九に定める者に対して、特別な支援に対応した外部サービス利用型指定共同生活援助計画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</si>
  <si>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第１ 基本方針</t>
    <phoneticPr fontId="4"/>
  </si>
  <si>
    <t>第２ 人員に関する基準</t>
    <phoneticPr fontId="4"/>
  </si>
  <si>
    <t>１ 従業者の員数</t>
    <phoneticPr fontId="4"/>
  </si>
  <si>
    <t>第３ 設備に関する基準</t>
    <phoneticPr fontId="4"/>
  </si>
  <si>
    <t>第４ 運営に関する基準</t>
    <phoneticPr fontId="4"/>
  </si>
  <si>
    <t>１ 内容及び手続の説明及び同意</t>
    <phoneticPr fontId="4"/>
  </si>
  <si>
    <t xml:space="preserve">２ 提供拒否の禁止
</t>
    <phoneticPr fontId="4"/>
  </si>
  <si>
    <t>３ 連絡調整に対する協力</t>
    <phoneticPr fontId="4"/>
  </si>
  <si>
    <t>４ 受給資格の確認</t>
    <phoneticPr fontId="4"/>
  </si>
  <si>
    <t>５ 訓練等給付費の支給の申請に係る援助</t>
    <phoneticPr fontId="4"/>
  </si>
  <si>
    <t>６ 心身の状況等の把握</t>
    <phoneticPr fontId="4"/>
  </si>
  <si>
    <t>７ 指定障害福祉サービス事業者等との連携等</t>
    <phoneticPr fontId="4"/>
  </si>
  <si>
    <t>８ サービスの提供の記録</t>
    <phoneticPr fontId="4"/>
  </si>
  <si>
    <t>９ 入退居</t>
    <phoneticPr fontId="4"/>
  </si>
  <si>
    <t>10 入退居の記録の記載等</t>
    <phoneticPr fontId="4"/>
  </si>
  <si>
    <t>11 支給決定障害者等に求めることのできる金銭の支払の範囲等</t>
    <phoneticPr fontId="4"/>
  </si>
  <si>
    <t>12 利用者負担額等の受領</t>
    <phoneticPr fontId="4"/>
  </si>
  <si>
    <t>13 地域との連携</t>
    <phoneticPr fontId="4"/>
  </si>
  <si>
    <t>14 利用者負担額に係る管理</t>
    <rPh sb="3" eb="6">
      <t>リヨウシャ</t>
    </rPh>
    <rPh sb="6" eb="9">
      <t>フタンガク</t>
    </rPh>
    <rPh sb="10" eb="11">
      <t>カカ</t>
    </rPh>
    <rPh sb="12" eb="14">
      <t>カンリ</t>
    </rPh>
    <phoneticPr fontId="4"/>
  </si>
  <si>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4"/>
  </si>
  <si>
    <t>16 共同生活援助の取扱方針</t>
    <rPh sb="10" eb="12">
      <t>トリアツカイ</t>
    </rPh>
    <rPh sb="12" eb="14">
      <t>ホウシン</t>
    </rPh>
    <phoneticPr fontId="4"/>
  </si>
  <si>
    <t xml:space="preserve">17 共同生活援助計画の作成等
</t>
    <phoneticPr fontId="4"/>
  </si>
  <si>
    <t xml:space="preserve">18 サービス管理責任者の責務 </t>
    <phoneticPr fontId="4"/>
  </si>
  <si>
    <t>19 相談及び援助</t>
    <phoneticPr fontId="4"/>
  </si>
  <si>
    <t>20 介護及び家事等</t>
    <phoneticPr fontId="4"/>
  </si>
  <si>
    <t>21 社会生活上の便宜の供与等</t>
    <phoneticPr fontId="4"/>
  </si>
  <si>
    <t>22 緊急時等の対応</t>
    <phoneticPr fontId="4"/>
  </si>
  <si>
    <t>23 支給決定障害者に関する市町村への通知</t>
    <phoneticPr fontId="4"/>
  </si>
  <si>
    <t>24 管理者の責務</t>
    <phoneticPr fontId="4"/>
  </si>
  <si>
    <t>25 運営規程</t>
    <phoneticPr fontId="4"/>
  </si>
  <si>
    <t>26 勤務体制の確保等</t>
    <phoneticPr fontId="4"/>
  </si>
  <si>
    <t>27 支援体制の確保</t>
    <phoneticPr fontId="4"/>
  </si>
  <si>
    <t>28 業務継続計画の策定等</t>
    <phoneticPr fontId="4"/>
  </si>
  <si>
    <t>29 定員の遵守</t>
    <phoneticPr fontId="4"/>
  </si>
  <si>
    <t>30 非常災害対策</t>
    <phoneticPr fontId="4"/>
  </si>
  <si>
    <t>31 衛生管理等</t>
    <phoneticPr fontId="4"/>
  </si>
  <si>
    <t>32 協力医療機関等</t>
    <phoneticPr fontId="4"/>
  </si>
  <si>
    <t>33 掲示</t>
    <phoneticPr fontId="4"/>
  </si>
  <si>
    <t>34 身体拘束等の禁止</t>
    <phoneticPr fontId="4"/>
  </si>
  <si>
    <t>35 秘密保持等</t>
    <phoneticPr fontId="4"/>
  </si>
  <si>
    <t>36 情報の提供等</t>
    <phoneticPr fontId="4"/>
  </si>
  <si>
    <t>37 利益供与等の禁止</t>
    <phoneticPr fontId="4"/>
  </si>
  <si>
    <t xml:space="preserve">38 苦情解決
</t>
    <phoneticPr fontId="4"/>
  </si>
  <si>
    <t>39 事故発生時の対応</t>
    <phoneticPr fontId="4"/>
  </si>
  <si>
    <t>40 虐待の防止</t>
    <phoneticPr fontId="4"/>
  </si>
  <si>
    <t>41 会計の区分</t>
    <phoneticPr fontId="4"/>
  </si>
  <si>
    <t>42 記録の整備</t>
    <phoneticPr fontId="4"/>
  </si>
  <si>
    <t>43 電磁的記録等</t>
    <phoneticPr fontId="4"/>
  </si>
  <si>
    <t>第５ 変更の届出等</t>
    <phoneticPr fontId="4"/>
  </si>
  <si>
    <t>第６ 介護給付費又は訓練等給付費の算定及び取扱い</t>
    <phoneticPr fontId="4"/>
  </si>
  <si>
    <t>１ 基本事項</t>
    <phoneticPr fontId="4"/>
  </si>
  <si>
    <t>２ 共同生活援助サービス費</t>
    <phoneticPr fontId="4"/>
  </si>
  <si>
    <t>２の２ 退居後共同生活援助サービス費</t>
    <phoneticPr fontId="4"/>
  </si>
  <si>
    <t>２の３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</si>
  <si>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</si>
  <si>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</si>
  <si>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</si>
  <si>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</si>
  <si>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</si>
  <si>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</si>
  <si>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</si>
  <si>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</si>
  <si>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</si>
  <si>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</si>
  <si>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</si>
  <si>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 xml:space="preserve">３ 自立生活支援加算
</t>
    <phoneticPr fontId="4"/>
  </si>
  <si>
    <t>４ 入院時支援特別加算</t>
    <phoneticPr fontId="4"/>
  </si>
  <si>
    <t xml:space="preserve">４の２ 長期入院等支援特別加算
</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</si>
  <si>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</si>
  <si>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</si>
  <si>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</si>
  <si>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</si>
  <si>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</si>
  <si>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</si>
  <si>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</si>
  <si>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</si>
  <si>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</si>
  <si>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</si>
  <si>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10 福祉・介護職員処遇改善加算</t>
    <phoneticPr fontId="4"/>
  </si>
  <si>
    <t>11 福祉・介護職員等特定処遇改善加算</t>
    <phoneticPr fontId="4"/>
  </si>
  <si>
    <t>12 福祉・介護職員等ベースアップ等支援加算</t>
    <phoneticPr fontId="4"/>
  </si>
  <si>
    <t xml:space="preserve">13 福祉・介護職員等処遇改善加算
</t>
    <phoneticPr fontId="4"/>
  </si>
  <si>
    <t>(1)世話人</t>
    <phoneticPr fontId="4"/>
  </si>
  <si>
    <t>(2)生活支援員</t>
    <phoneticPr fontId="4"/>
  </si>
  <si>
    <t xml:space="preserve">(3)サービス管理責任者
</t>
    <phoneticPr fontId="4"/>
  </si>
  <si>
    <t>(4)利用者数の算定</t>
    <phoneticPr fontId="4"/>
  </si>
  <si>
    <t>(5)職務の専従</t>
    <phoneticPr fontId="4"/>
  </si>
  <si>
    <t>(6)管理者</t>
    <rPh sb="3" eb="6">
      <t>カンリシャ</t>
    </rPh>
    <phoneticPr fontId="4"/>
  </si>
  <si>
    <t>1 従業員の員数</t>
    <rPh sb="2" eb="5">
      <t>ジュウギョウイン</t>
    </rPh>
    <rPh sb="6" eb="8">
      <t>インスウ</t>
    </rPh>
    <phoneticPr fontId="4"/>
  </si>
  <si>
    <t>(4)夜間支援従事者</t>
    <phoneticPr fontId="4"/>
  </si>
  <si>
    <t>(5)利用者数の算定</t>
    <phoneticPr fontId="4"/>
  </si>
  <si>
    <t>(6)職務の専従</t>
    <phoneticPr fontId="4"/>
  </si>
  <si>
    <t>(7)常勤</t>
    <phoneticPr fontId="4"/>
  </si>
  <si>
    <t xml:space="preserve">(8)管理者
</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</si>
  <si>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</si>
  <si>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</si>
  <si>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</si>
  <si>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16 日中サービス支援型共同生活援助計画の作成等</t>
    <phoneticPr fontId="4"/>
  </si>
  <si>
    <t>17 サービス管理 責任者の責務</t>
    <phoneticPr fontId="4"/>
  </si>
  <si>
    <t xml:space="preserve">18 実施主体
</t>
    <phoneticPr fontId="4"/>
  </si>
  <si>
    <t>22 地域との連携</t>
    <phoneticPr fontId="4"/>
  </si>
  <si>
    <t>23 緊急時等の対応</t>
    <phoneticPr fontId="4"/>
  </si>
  <si>
    <t>24 支給決定障害者に関する市町村への通知</t>
    <phoneticPr fontId="4"/>
  </si>
  <si>
    <t>25 管理者の責務</t>
    <phoneticPr fontId="4"/>
  </si>
  <si>
    <t>26 運営規程</t>
    <phoneticPr fontId="4"/>
  </si>
  <si>
    <t xml:space="preserve">27 勤務体制の確保等
</t>
    <phoneticPr fontId="4"/>
  </si>
  <si>
    <t>29 支援体制の確保</t>
    <phoneticPr fontId="4"/>
  </si>
  <si>
    <t>30 定員の遵守</t>
    <phoneticPr fontId="4"/>
  </si>
  <si>
    <t xml:space="preserve">31 非常災害対策
</t>
    <phoneticPr fontId="4"/>
  </si>
  <si>
    <t xml:space="preserve">32 衛生管理等
</t>
    <phoneticPr fontId="4"/>
  </si>
  <si>
    <t>33 協力医療機関等</t>
    <phoneticPr fontId="4"/>
  </si>
  <si>
    <t>34 掲示</t>
    <phoneticPr fontId="4"/>
  </si>
  <si>
    <t>35 身体拘束等の禁止</t>
    <phoneticPr fontId="4"/>
  </si>
  <si>
    <t>36 秘密保持等</t>
    <phoneticPr fontId="4"/>
  </si>
  <si>
    <t xml:space="preserve">37 情報の提供等
</t>
    <phoneticPr fontId="4"/>
  </si>
  <si>
    <t>38 利益供与等の禁止</t>
    <phoneticPr fontId="4"/>
  </si>
  <si>
    <t>39 苦情解決</t>
    <phoneticPr fontId="4"/>
  </si>
  <si>
    <t>40 事故発生時の対応</t>
    <phoneticPr fontId="4"/>
  </si>
  <si>
    <t>41 虐待の防止</t>
    <phoneticPr fontId="4"/>
  </si>
  <si>
    <t>42 会計の区分</t>
    <phoneticPr fontId="4"/>
  </si>
  <si>
    <t>43 記録の整備</t>
    <phoneticPr fontId="4"/>
  </si>
  <si>
    <t>44 電磁的記録等</t>
    <phoneticPr fontId="4"/>
  </si>
  <si>
    <t>２ 日中サービス支援型共同生活援助サービス費</t>
    <phoneticPr fontId="4"/>
  </si>
  <si>
    <t>２の２ 人員配置体制加算</t>
    <phoneticPr fontId="4"/>
  </si>
  <si>
    <t>２の３ 福祉専門職員配置等加算</t>
    <phoneticPr fontId="4"/>
  </si>
  <si>
    <t>２の３の２ 視覚・聴覚・言語障害者支援体制加算</t>
    <phoneticPr fontId="4"/>
  </si>
  <si>
    <t>２の３の３ 看護職員配置加算</t>
    <phoneticPr fontId="4"/>
  </si>
  <si>
    <t>２の３の４ 高次脳機能障害者支援体制加算</t>
    <phoneticPr fontId="4"/>
  </si>
  <si>
    <t>２の４ 夜勤職員加配加算</t>
    <phoneticPr fontId="4"/>
  </si>
  <si>
    <t>２の５ 重度障害者支援加算</t>
    <phoneticPr fontId="4"/>
  </si>
  <si>
    <t>２の６ 医療的ケア対応支援加算</t>
    <phoneticPr fontId="4"/>
  </si>
  <si>
    <t>２の７ 集中的支援加算</t>
    <phoneticPr fontId="4"/>
  </si>
  <si>
    <t>９ 障害者支援施設等感染症対策向上加算</t>
    <phoneticPr fontId="4"/>
  </si>
  <si>
    <t>９の２ 新興感染症等施設療養加算</t>
    <phoneticPr fontId="4"/>
  </si>
  <si>
    <t xml:space="preserve"> 令和7年3月31日までの間、別に厚生労働大臣が定める基準に適合している福祉・介護職員等の賃金の改善等を実施しているものとして都道府県知事に届け出た指定共同生活援助事業所（(Ⅰ)から(Ⅳ)の加算を算定しているものを除く。）が、利用者に対し、指定共同生活援助を行った場合には、当該基準に掲げる区分に従い、次に掲げる単位数を所定単位数に加算しているか。ただし、次に掲げるいずれかの加算を算定している場合にあっては、次に掲げるその他の加算は算定しない。</t>
    <phoneticPr fontId="4"/>
  </si>
  <si>
    <t xml:space="preserve"> 令和7年3月31日までの間、別に厚生労働大臣が定める基準に適合している福祉・介護職員等の賃金の改善等を実施しているものとして都道府県知事に届け出た日中サービス支援型指定共同生活援助事業所（(Ⅰ)から(Ⅳ)の加算を算定しているものを除く。）が、利用者に対し、日中サービス支援型指定共同生活援助を行った場合には、当該基準に掲げる区分に従い、次に掲げる単位数を所定単位数に加算しているか。ただし、次に掲げるいずれかの加算を算定している場合にあっては、次に掲げるその他の加算は算定しない。</t>
    <phoneticPr fontId="4"/>
  </si>
  <si>
    <t xml:space="preserve"> 令和7年3月31日までの間、別に厚生労働大臣が定める基準に適合している福祉・介護職員等の賃金の改善等を実施しているものとして都道府県知事に届け出た外部サービス利用型指定共同生活援助事業所（(Ⅰ)から(Ⅳ)の加算を算定しているものを除く。）が、利用者に対し、外部サービス利用型指定共同生活援助を行った場合には、当該基準に掲げる区分に従い、次に掲げる単位数を所定単位数に加算しているか。ただし、次に掲げるいずれかの加算を算定している場合にあっては、次に掲げるその他の加算は算定しない。</t>
    <phoneticPr fontId="4"/>
  </si>
  <si>
    <t xml:space="preserve">(2)サービス管理責任者
</t>
    <rPh sb="7" eb="9">
      <t>カンリ</t>
    </rPh>
    <rPh sb="9" eb="11">
      <t>セキニン</t>
    </rPh>
    <rPh sb="11" eb="12">
      <t>シャ</t>
    </rPh>
    <phoneticPr fontId="4"/>
  </si>
  <si>
    <t>(3)利用者数の　　算定</t>
    <phoneticPr fontId="4"/>
  </si>
  <si>
    <t>(4)職務の専従</t>
    <phoneticPr fontId="4"/>
  </si>
  <si>
    <t>(5)管理者</t>
    <phoneticPr fontId="4"/>
  </si>
  <si>
    <t>２ 提供拒否の禁止</t>
    <phoneticPr fontId="4"/>
  </si>
  <si>
    <t xml:space="preserve">３ 連絡調整に対する協力
</t>
    <phoneticPr fontId="4"/>
  </si>
  <si>
    <t>７ 指定障害福祉　サービス事業者等との連携等</t>
    <phoneticPr fontId="4"/>
  </si>
  <si>
    <t xml:space="preserve">12 利用者負担額等の受領
</t>
    <phoneticPr fontId="4"/>
  </si>
  <si>
    <t>14 訓練等給付費の額に係る通知等</t>
    <phoneticPr fontId="4"/>
  </si>
  <si>
    <t>15 外部サービス利用型指定共同生活援助の取扱方針</t>
    <phoneticPr fontId="4"/>
  </si>
  <si>
    <t>16 外部サービス利用型共同生活援助計画の作成等</t>
    <phoneticPr fontId="4"/>
  </si>
  <si>
    <t>17 サービス管理責任者の責務</t>
    <phoneticPr fontId="4"/>
  </si>
  <si>
    <t>18 相談及び援助</t>
    <phoneticPr fontId="4"/>
  </si>
  <si>
    <t xml:space="preserve">19 介護及び家事等
</t>
    <phoneticPr fontId="4"/>
  </si>
  <si>
    <t>20 社会生活上の便宜の供与等</t>
    <phoneticPr fontId="4"/>
  </si>
  <si>
    <t>21 地域との連携</t>
    <phoneticPr fontId="4"/>
  </si>
  <si>
    <t>23 支給決定障害　者に関する市町　村への通知</t>
    <phoneticPr fontId="4"/>
  </si>
  <si>
    <t>25 受託居宅介護サービスの提供</t>
    <phoneticPr fontId="4"/>
  </si>
  <si>
    <t>27 受託居宅介護サービス事業者への委託</t>
    <phoneticPr fontId="4"/>
  </si>
  <si>
    <t xml:space="preserve">29 業務継続計画の策定等
</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</si>
  <si>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</si>
  <si>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</si>
  <si>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</si>
  <si>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</si>
  <si>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</si>
  <si>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</si>
  <si>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</si>
  <si>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</si>
  <si>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</si>
  <si>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</si>
  <si>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</si>
  <si>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</si>
  <si>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42 虐待の防止</t>
    <phoneticPr fontId="4"/>
  </si>
  <si>
    <t>43 会計の区分</t>
    <phoneticPr fontId="4"/>
  </si>
  <si>
    <t>44 記録の整備</t>
    <phoneticPr fontId="4"/>
  </si>
  <si>
    <t>45 電磁的記録等</t>
    <phoneticPr fontId="4"/>
  </si>
  <si>
    <t>２ 外部サービス利用型共同生活援助サービス費</t>
    <phoneticPr fontId="4"/>
  </si>
  <si>
    <t>２の２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</si>
  <si>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</si>
  <si>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</si>
  <si>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rPh sb="4" eb="6">
      <t>フクシ</t>
    </rPh>
    <phoneticPr fontId="4"/>
  </si>
  <si>
    <t>２の７ 日中支援加算</t>
    <phoneticPr fontId="4"/>
  </si>
  <si>
    <t>２の８ 集中的支援加算</t>
    <phoneticPr fontId="4"/>
  </si>
  <si>
    <t>令和6年版　指定障害福祉サービス事業者　自主点検表</t>
    <rPh sb="10" eb="12">
      <t>フクシ</t>
    </rPh>
    <phoneticPr fontId="4"/>
  </si>
  <si>
    <t>記入要領</t>
  </si>
  <si>
    <t>1 自主点検表の対象</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</si>
  <si>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</si>
  <si>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5"/>
  </si>
  <si>
    <t>3 根拠法令・参考資料の名称</t>
  </si>
  <si>
    <t>文中の略称</t>
  </si>
  <si>
    <t>法</t>
    <rPh sb="0" eb="1">
      <t>ホウ</t>
    </rPh>
    <phoneticPr fontId="4"/>
  </si>
  <si>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4"/>
  </si>
  <si>
    <t>平18厚令171</t>
    <rPh sb="0" eb="1">
      <t>ヘイ</t>
    </rPh>
    <rPh sb="3" eb="4">
      <t>コウ</t>
    </rPh>
    <rPh sb="4" eb="5">
      <t>レイ</t>
    </rPh>
    <phoneticPr fontId="4"/>
  </si>
  <si>
    <t>平18厚告523</t>
    <rPh sb="0" eb="1">
      <t>ヘイ</t>
    </rPh>
    <rPh sb="3" eb="4">
      <t>コウ</t>
    </rPh>
    <rPh sb="4" eb="5">
      <t>コク</t>
    </rPh>
    <phoneticPr fontId="4"/>
  </si>
  <si>
    <t>平18厚告539</t>
    <phoneticPr fontId="4"/>
  </si>
  <si>
    <t>平18厚告550</t>
    <phoneticPr fontId="4"/>
  </si>
  <si>
    <t>平18厚告551</t>
    <phoneticPr fontId="4"/>
  </si>
  <si>
    <t>平18厚告556</t>
    <phoneticPr fontId="4"/>
  </si>
  <si>
    <t>障害者の日常生活及び社会生活を総合的に支援するための法律（平成17年法律第123号）（障害者総合支援法）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8">
      <t>ソウゴウ</t>
    </rPh>
    <rPh sb="48" eb="51">
      <t>シエンホウ</t>
    </rPh>
    <phoneticPr fontId="4"/>
  </si>
  <si>
    <t>条例</t>
    <rPh sb="0" eb="2">
      <t>ジョウレイ</t>
    </rPh>
    <phoneticPr fontId="4"/>
  </si>
  <si>
    <t>平26厚令5</t>
    <rPh sb="0" eb="1">
      <t>ヘイ</t>
    </rPh>
    <rPh sb="3" eb="4">
      <t>コウ</t>
    </rPh>
    <rPh sb="4" eb="5">
      <t>レイ</t>
    </rPh>
    <phoneticPr fontId="4"/>
  </si>
  <si>
    <t>障害者の日常生活及び社会生活を総合的に支援するための法律に基づく指定障害福祉サービスの事業等の人員、設備及び運営に関する基準
（平成18年厚生労働省令第171号）（指定基準）</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4" eb="66">
      <t>ヘイセイ</t>
    </rPh>
    <rPh sb="68" eb="69">
      <t>ネン</t>
    </rPh>
    <rPh sb="69" eb="74">
      <t>コウセイロウドウショウ</t>
    </rPh>
    <rPh sb="74" eb="75">
      <t>レイ</t>
    </rPh>
    <rPh sb="75" eb="76">
      <t>ダイ</t>
    </rPh>
    <rPh sb="79" eb="80">
      <t>ゴウ</t>
    </rPh>
    <rPh sb="82" eb="86">
      <t>シテイキジュン</t>
    </rPh>
    <phoneticPr fontId="4"/>
  </si>
  <si>
    <t>障害者支援区分に係る市町村審査会による審査及び判定の基準等に関する命令
（平成26年厚生労働省令第5号）（区分省令）</t>
    <rPh sb="0" eb="3">
      <t>ショウガイシャ</t>
    </rPh>
    <rPh sb="3" eb="7">
      <t>シエンクブン</t>
    </rPh>
    <rPh sb="8" eb="9">
      <t>カカ</t>
    </rPh>
    <rPh sb="37" eb="39">
      <t>ヘイセイ</t>
    </rPh>
    <rPh sb="41" eb="42">
      <t>ネン</t>
    </rPh>
    <rPh sb="42" eb="47">
      <t>コウセイロウドウショウ</t>
    </rPh>
    <rPh sb="47" eb="48">
      <t>レイ</t>
    </rPh>
    <rPh sb="48" eb="49">
      <t>ダイ</t>
    </rPh>
    <rPh sb="50" eb="51">
      <t>ゴウ</t>
    </rPh>
    <rPh sb="53" eb="57">
      <t>クブンショウレイ</t>
    </rPh>
    <phoneticPr fontId="4"/>
  </si>
  <si>
    <t>施行規則</t>
    <rPh sb="0" eb="4">
      <t>セコウキソク</t>
    </rPh>
    <phoneticPr fontId="4"/>
  </si>
  <si>
    <t>障害者の日常生活及び社会生活を総合的に支援するための法律施行規則
（平成18年厚生労働省令第19号）（障害者総合支援法施行規則）</t>
    <rPh sb="28" eb="32">
      <t>セコウキソク</t>
    </rPh>
    <phoneticPr fontId="4"/>
  </si>
  <si>
    <t>こども家庭庁長官及び厚生労働大臣が定める一単位の単価並びに厚生労働大臣が定める一単位の単価（平成18年厚生労働省告示第539号）</t>
    <rPh sb="3" eb="5">
      <t>カテイ</t>
    </rPh>
    <rPh sb="5" eb="6">
      <t>チョウ</t>
    </rPh>
    <rPh sb="6" eb="8">
      <t>チョウカン</t>
    </rPh>
    <rPh sb="8" eb="9">
      <t>オヨ</t>
    </rPh>
    <rPh sb="10" eb="16">
      <t>コウセイロウドウダイジン</t>
    </rPh>
    <rPh sb="17" eb="18">
      <t>サダ</t>
    </rPh>
    <rPh sb="20" eb="23">
      <t>1タンイ</t>
    </rPh>
    <rPh sb="24" eb="26">
      <t>タンカ</t>
    </rPh>
    <rPh sb="26" eb="27">
      <t>ナラ</t>
    </rPh>
    <rPh sb="46" eb="48">
      <t>ヘイセイ</t>
    </rPh>
    <rPh sb="50" eb="51">
      <t>ネン</t>
    </rPh>
    <rPh sb="51" eb="56">
      <t>コウセイロウドウショウ</t>
    </rPh>
    <rPh sb="56" eb="58">
      <t>コクジ</t>
    </rPh>
    <rPh sb="58" eb="59">
      <t>ダイ</t>
    </rPh>
    <rPh sb="62" eb="63">
      <t>ゴウ</t>
    </rPh>
    <phoneticPr fontId="4"/>
  </si>
  <si>
    <t>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
（平成18年厚生労働省告示第550号）</t>
    <phoneticPr fontId="4"/>
  </si>
  <si>
    <t>障害者の日常生活及び社会生活を総合的に支援するための法律に基づく指定障害福祉サービス等及び基準該当障害福祉サービスに要する費用の額の算定に関する基準（平成18年厚生労働省告示523号）</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rPh sb="75" eb="77">
      <t>ヘイセイ</t>
    </rPh>
    <rPh sb="79" eb="80">
      <t>ネン</t>
    </rPh>
    <rPh sb="80" eb="85">
      <t>コウセイロウドウショウ</t>
    </rPh>
    <rPh sb="85" eb="87">
      <t>コクジ</t>
    </rPh>
    <rPh sb="90" eb="91">
      <t>ゴウ</t>
    </rPh>
    <phoneticPr fontId="4"/>
  </si>
  <si>
    <t>厚生労働大臣が定める施設基準並びにこども家庭庁長官及び厚生労働大臣が定める施設基準（平成18年厚生労働省告示第551号）</t>
    <phoneticPr fontId="4"/>
  </si>
  <si>
    <t>厚生労働大臣が定める者並びにこども家庭庁長官及び厚生労働大臣が定める者（平成18年厚生労働省告示第556号）</t>
    <phoneticPr fontId="4"/>
  </si>
  <si>
    <t>平18厚告543</t>
    <phoneticPr fontId="4"/>
  </si>
  <si>
    <t>こども家庭庁長官及び厚生労働大臣が定める基準並びに厚生労働大臣が定める基準（平成18年厚生労働省告示第543号）</t>
    <phoneticPr fontId="4"/>
  </si>
  <si>
    <t>条例第3条第2項</t>
    <phoneticPr fontId="4"/>
  </si>
  <si>
    <t>条例第3条第6項</t>
    <phoneticPr fontId="4"/>
  </si>
  <si>
    <t>(５)指定共同生活援助事業者は、利用者の安全を確保するため、事故の防止に関する措置を講じるよう努めているか。</t>
    <phoneticPr fontId="4"/>
  </si>
  <si>
    <t>(２)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</si>
  <si>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(３)指定共同生活援助事業者は、利用者の意思及び人格を尊重して、常に当該利用者の立場に立った指定共同生活援助の提供に努めているか。</t>
    <phoneticPr fontId="4"/>
  </si>
  <si>
    <t>(４)指定共同生活援助事業者は、利用者の人権の擁護、虐待の防止等のため、必要な体制の整備を行うとともに、その従業者に対し、研修を実施する等の措置を講じているか。</t>
    <phoneticPr fontId="4"/>
  </si>
  <si>
    <t>(６)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</si>
  <si>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(１)指定共同生活援助事業者の役員及び事業所の管理者は、暴力団員又は暴力団関係者となっていないか。</t>
    <phoneticPr fontId="4"/>
  </si>
  <si>
    <t>(１)平成18年厚生労働省令第171号（指定障害福祉サービス基準）の施行日（平成18年9月29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rPh sb="38" eb="40">
      <t>ヘイセイ</t>
    </rPh>
    <rPh sb="42" eb="43">
      <t>ネン</t>
    </rPh>
    <rPh sb="44" eb="45">
      <t>ガツ</t>
    </rPh>
    <rPh sb="47" eb="48">
      <t>ニチ</t>
    </rPh>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</si>
  <si>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</si>
  <si>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</si>
  <si>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</si>
  <si>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 xml:space="preserve">(２)指定共同生活援助事業者は、社会福祉法第77条の規定に基づき書面の交付を行う場合は、利用者の障害の特性に応じた適切な配慮をしているか。
</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</si>
  <si>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</si>
  <si>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</si>
  <si>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</si>
  <si>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</si>
  <si>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</si>
  <si>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(２)指定共同生活援助事業者は、(1)の規定による記録に際しては、支給決定障害者等から指定共同生活援助を提供したことについて確認を受けているか。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</si>
  <si>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</si>
  <si>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</si>
  <si>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</si>
  <si>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</si>
  <si>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入居者の入居又は退居に際しては、当該指定共同生活援助事業者の名称、入居又は退居の年月日その他の必要な事項(受給者証記載事項）を利用者の受給者証に記載しているか。</t>
    <phoneticPr fontId="4"/>
  </si>
  <si>
    <t>(２)指定共同生活援助事業者は、受給者証記載事項その他必要な事項を遅滞なく市町村に対し報告しているか。</t>
    <phoneticPr fontId="4"/>
  </si>
  <si>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</si>
  <si>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</si>
  <si>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(１)指定共同生活援助事業者は、指定共同生活援助を提供した際は、支給決定障害者から当該指定共同生活援助に係る利用者負担額の支払を受けているか。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</si>
  <si>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</si>
  <si>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</si>
  <si>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</si>
  <si>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</si>
  <si>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(１)指定共同生活援助事業者は、指定共同生活援助の提供に当たっては、地域住民又はその自発的な活動等との連携及び協力を行う等の地域との交流を図っているか。</t>
    <phoneticPr fontId="4"/>
  </si>
  <si>
    <t>(４)指定共同生活援助事業者は、(2)の報告、要望、助言等についての記録を作成するとともに、当該記録を公表しているか。</t>
    <phoneticPr fontId="4"/>
  </si>
  <si>
    <t>(５)(2)から(4)までに掲げる規定において、指定共同生活援助事業者がその提供する指定共同生活援助の質に係る外部の者による評価及び当該評価の実施状況の公表又はこれに準ずる措置として市長が定めるものを講じている場合には適用しない。</t>
    <rPh sb="91" eb="93">
      <t>シチョウ</t>
    </rPh>
    <phoneticPr fontId="4"/>
  </si>
  <si>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</si>
  <si>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</si>
  <si>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phoneticPr fontId="4"/>
  </si>
  <si>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phoneticPr fontId="4"/>
  </si>
  <si>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phoneticPr fontId="4"/>
  </si>
  <si>
    <t>(２)指定共同生活援助事業者は、利用者が自立した日常生活または社会生活を営むことができるよう、利用者の意思決定の支援に配慮しているか。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</si>
  <si>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</si>
  <si>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</si>
  <si>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</si>
  <si>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(１)指定共同生活援助事業所の管理者は、サービス管理責任者に共同生活援助計画の作成に関する業務を担当させているか。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</si>
  <si>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</si>
  <si>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(３)アセスメントに当たっては、利用者が自ら意思を決定ことに困難を抱える場合には、適切に意思決定の支援を行うため、当該利用者の意思及び選好並びに判断能力等について丁寧に把握しているか。</t>
    <phoneticPr fontId="4"/>
  </si>
  <si>
    <t>(４)アセスメントに当たっては、利用者に面接して行っているか。この場合において、サービス管理責任者は、面接の趣旨を利用者に対して十分に説明し、理解を得ているか。</t>
    <phoneticPr fontId="4"/>
  </si>
  <si>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</si>
  <si>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</si>
  <si>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</si>
  <si>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</si>
  <si>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</si>
  <si>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(11)共同生活援助計画に変更のあった場合、(2)から(8)に準じて取り扱っているか。</t>
    <phoneticPr fontId="4"/>
  </si>
  <si>
    <t>(１)サービス管理責任者は、共同生活援助計画の作成等のほか、次に掲げる業務を行っているか。</t>
    <phoneticPr fontId="4"/>
  </si>
  <si>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phoneticPr fontId="4"/>
  </si>
  <si>
    <t>(１)介護は、利用者の身体及び精神の状況に応じ、利用者の自立の支援と日常生活の充実に資するよう、適切な技術をもって行っているか。</t>
    <phoneticPr fontId="4"/>
  </si>
  <si>
    <t>(２)調理、洗濯その他の家事等は、原則として利用者と従業者が共同で行うよう努めているか。</t>
    <phoneticPr fontId="4"/>
  </si>
  <si>
    <t>(３)指定共同生活援助事業者は、その利用者に対して、利用者の負担により、当該指定共同生活援助事業所の従業者以外の者による家事等を受けさせていないか。</t>
    <phoneticPr fontId="4"/>
  </si>
  <si>
    <t>(１)指定共同生活援助事業者は、利用者について、指定生活介護事業所等との連絡調整、余暇活動の支援等に努めているか。</t>
    <phoneticPr fontId="4"/>
  </si>
  <si>
    <t>(２)指定共同生活援助事業者は、利用者が日常生活を営む上で必要な行政機関に対する手続等について、その者又はその家族が行うことが困難である場合は、その者の同意を得て代わって行っているか。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</si>
  <si>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</si>
  <si>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</si>
  <si>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(２)指定共同生活援助事業所の管理者は、当該指定共同生活援助事業所の従業者に条例第16章（第5節及び第6節を除く。）の規定を遵守させるため必要な指揮命令を行っているか。</t>
    <rPh sb="38" eb="40">
      <t>ジョウレイ</t>
    </rPh>
    <phoneticPr fontId="4"/>
  </si>
  <si>
    <t>(１)指定共同生活援助事業者は、利用者に対し、適切な指定共同生活援助を提供できるよう、指定共同生活援助事業所ごとに、従業者の勤務の体制を定めているか。</t>
    <phoneticPr fontId="4"/>
  </si>
  <si>
    <t>(２)(1)の従業者の勤務の体制を定めるに当たっては、利用者が安心して日常生活を送ることができるよう、継続性を重視した指定共同生活援助の提供に配慮しているか。</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</si>
  <si>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</si>
  <si>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phoneticPr fontId="4"/>
  </si>
  <si>
    <t>(５)指定共同生活援助事業者は、従業者の資質の向上のために、その研修の機会を確保しているか。</t>
    <phoneticPr fontId="4"/>
  </si>
  <si>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</si>
  <si>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phoneticPr fontId="4"/>
  </si>
  <si>
    <t>(２)指定共同生活援助事業者は、従業者に対し、業務継続計画について周知するとともに、必要な研修及び訓練を定期的に実施しているか。</t>
    <phoneticPr fontId="4"/>
  </si>
  <si>
    <t>(３)指定共同生活援助事業者は、定期的に業務継続計画の見直しを行い、必要に応じて業務継続計画の変更を行っているか。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</si>
  <si>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</si>
  <si>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</si>
  <si>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(３)指定共同生活援助事業者は、(2)の訓練の実施に当たって、地域住民の参加が得られるよう連携に努めているか。</t>
    <phoneticPr fontId="4"/>
  </si>
  <si>
    <t>(４)指定共同生活援助事業者は、利用者の特性に応じ、食料その他の非常災害時において必要となる物資の備蓄に努めているか。</t>
    <phoneticPr fontId="4"/>
  </si>
  <si>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</si>
  <si>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(２)指定共同生活援助事業者は、当該指定共同生活援助事業所において感染症又は食中毒が発生し、又はまん延しないように、次に掲げる措置を講じているか。</t>
    <phoneticPr fontId="4"/>
  </si>
  <si>
    <t>(１)指定共同生活援助事業者は、利用者の病状の急変等に備えるため、あらかじめ、協力医療機関を定めているか。</t>
    <phoneticPr fontId="4"/>
  </si>
  <si>
    <t>(２)指定共同生活援助事業者は、あらかじめ、協力歯科医療機関を定めておくよう努めているか。</t>
    <phoneticPr fontId="4"/>
  </si>
  <si>
    <t>(４)指定共同生活援助事業者は、協力医療機関が第二種協定指定医療機関である場合には、当該第二種協定医療機関との間で、新興感染症の発生時等の対応について協議を行っているか。</t>
    <phoneticPr fontId="4"/>
  </si>
  <si>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4"/>
  </si>
  <si>
    <t>(２)指定共同生活援助事業者は、やむを得ず身体拘束等を行う場合には、その様態及び時間、その際の利用者の心身の状況並びに緊急やむを得ない理由その他必要な事項を記録しているか。</t>
    <phoneticPr fontId="4"/>
  </si>
  <si>
    <t>(３)指定共同生活援助事業者は、身体拘束等の適正化を図るため、次に掲げる措置を講じているか。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</si>
  <si>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</si>
  <si>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</si>
  <si>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</si>
  <si>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</si>
  <si>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</si>
  <si>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phoneticPr fontId="4"/>
  </si>
  <si>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</si>
  <si>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</si>
  <si>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(２)指定共同生活援助事業者は、(1)の苦情を受け付けた場合には、当該苦情の内容等を記録しているか。</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</si>
  <si>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</si>
  <si>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</si>
  <si>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共同生活援助事業者は、その提供した指定共同生活援助に関し、法第48条第1項の規定により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</si>
  <si>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</si>
  <si>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(７)指定共同生活援助事業者は、社会福祉法第83条に規定する運営適正化委員会が同法第85条の規定により行う調査又はあっせんにできる限り協力しているか。</t>
    <phoneticPr fontId="4"/>
  </si>
  <si>
    <t>(１)指定共同生活援助事業者は、利用者に対する指定共同生活援助の提供により事故が発生した場合は、市町村、当該利用者の家族等に連絡を行うとともに、必要な措置を講じているか。</t>
    <phoneticPr fontId="4"/>
  </si>
  <si>
    <t>(２)指定共同生活援助事業者は、事故の状況及び事故に際して採った処置について、記録しているか。</t>
    <phoneticPr fontId="4"/>
  </si>
  <si>
    <t>(３)指定共同生活援助事業者は、利用者に対する指定共同生活援助の提供により賠償すべき事故が発生した場合は、損害賠償を速やかに行っているか。</t>
    <phoneticPr fontId="4"/>
  </si>
  <si>
    <t>(１)指定共同生活援助事業者は、従業者、設備、備品及び会計に関する諸記録を整備してあるか。</t>
    <phoneticPr fontId="4"/>
  </si>
  <si>
    <t>(２)指定共同生活援助事業者は、利用者に対する指定共同生活援助の提供に関する次に掲げる記録を整備し、当該指定共同生活援助を提供した日から5年間保存しているか。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</si>
  <si>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</si>
  <si>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指定共同生活援助事業者は、当該指定に係るサービス事業所の名称及び所在地その他障害者総合支援法施行規則第34条の23にいう事項に変更があったとき、又は休止した当該指定共同生活援助の事業を再開したときは、10日以内に、その旨を都道府県知事に届け出ているか。</t>
    <phoneticPr fontId="4"/>
  </si>
  <si>
    <t>(２)指定共同生活援助事業者は、当該指定共同生活援助の事業を廃止し、又は休止しようとするときは、その廃止又は休止の日の1月前までに、その旨を都道府県知事に届け出ているか。</t>
    <phoneticPr fontId="4"/>
  </si>
  <si>
    <t>(１)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</si>
  <si>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(２)(1)の規定により、指定共同生活援助に要する費用の額を算定した場合において、その額に1円未満の端数があるときは、その端数金額は切り捨てて算定しているか。</t>
    <phoneticPr fontId="4"/>
  </si>
  <si>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8時間以上である場合にあっては、次に掲げる単位数の100分の95に相当する単位数を算定しているか。
ア  区分6               369単位
イ  区分5               306単位
ウ  区分4               270単位</t>
    <rPh sb="90" eb="91">
      <t>カカ</t>
    </rPh>
    <rPh sb="93" eb="96">
      <t>タンイスウ</t>
    </rPh>
    <phoneticPr fontId="4"/>
  </si>
  <si>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4"/>
  </si>
  <si>
    <t>(５)第76の3第1項の規定に基づく情報公表対象サービス等情報に係る報告を行っていない場合は、所定単位数の100分の10に相当する単位数を所定単位数から減算しているか。</t>
    <phoneticPr fontId="4"/>
  </si>
  <si>
    <t>(６)第4の27の(1)（指定障害福祉サービス基準第213条において準用する指定障害福祉サービス基準第33条の2第1項）に規定する基準を満たしていない場合は、所定単位数の100分の3に相当する単位数を所定単位数から減算しているか。</t>
    <phoneticPr fontId="4"/>
  </si>
  <si>
    <t>(７)第4の33の(2)又は(3)（指定障害福祉サービス基準第213条において準用する指定障害福祉サービス基準第35条の2第2項又は第3項）に規定する基準を満たしていない場合は、所定単位数の100分の10に相当する単位数を所定単位数から減算しているか。</t>
    <phoneticPr fontId="4"/>
  </si>
  <si>
    <t>(８)第4の39（指定障害福祉サービス基準第213条において準用する指定障害福祉サービス基準第40条の2）に規定する基準を満たしていない場合は、所定単位数の100分の1に相当する単位数を所定単位数から減算しているか。</t>
    <phoneticPr fontId="4"/>
  </si>
  <si>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phoneticPr fontId="4"/>
  </si>
  <si>
    <t xml:space="preserve">  指定障害福祉サービス基準に定める員数の従業者に加え、看護職員を常勤換算方法で1以上配置しているものとして都道府県知事に届け出た指定共同生活援助事業所において、指定共同生活援助を行った場合に、1日につき所定単位数を加算しているか。</t>
    <phoneticPr fontId="4"/>
  </si>
  <si>
    <t xml:space="preserve">  平成18年厚生労働省告示第543号「こども家庭庁長官及び厚生労働大臣が定める基準並びに厚生労働大臣が定める基準」の四十に定める基準に適合すると認められた利用者の数が当該指定共同生活援助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において、指定共同生活援助を行った場合に、1日につき所定単位数を加算しているか。</t>
    <phoneticPr fontId="4"/>
  </si>
  <si>
    <t xml:space="preserve">  次の(1)から(3)までのいずれにも該当するものとして都道府県知事に届け出た指定共同生活援助事業所において、法第4条第1項に規定する障害者（以下この2の4の5及び2の4の6において単に「障害者」という。）又は障害者であったと都道府県知事が認める者（以下この2の4の5及び2の4の6において「障害者等」という。）である従業者であって、障害者ピアサポート研修修了者であるものが、その経験に基づき、利用者に対して相談援助を行った場合に、当該相談援助を受けた利用者の数に応じ、1月につき所定単位数を加算しているか。</t>
    <phoneticPr fontId="4"/>
  </si>
  <si>
    <t xml:space="preserve">  次の(1)から(3)までのいずれにも該当するものとして都道府県知事に届け出た指定共同生活援助事業所において、障害者等である従業者であって、障害者ピアサポート研修修了者であるものが、その経験に基づき、利用者に対して相談援助を行った場合に、当該相談援助を受けた利用者の数に応じ、1月につき所定単位数を加算しているか。</t>
    <phoneticPr fontId="4"/>
  </si>
  <si>
    <t>(５)重度障害者支援加算(Ⅰ)が算定されている指定共同生活援助事業所については、当該加算の算定を開始した日から起算して180日以内の期間について、更に1日につき所定単位数に500単位を加算しているか。</t>
    <phoneticPr fontId="4"/>
  </si>
  <si>
    <t>(６)(2)の加算が算定されている指定共同生活援助事業所については、当該加算の算定を開始した日から起算して180日以内の期間について、更に1日につき所定単位数に200単位を加算しているか。</t>
    <phoneticPr fontId="4"/>
  </si>
  <si>
    <t>(７)重度障害者支援加算(Ⅱ)が算定されている指定共同生活援助事業所については、当該加算の算定を開始した日から起算して180日以内の期間について、更に1日につき所定単位数に400単位を加算しているか。</t>
    <rPh sb="27" eb="31">
      <t>セイカツエンジョ</t>
    </rPh>
    <phoneticPr fontId="4"/>
  </si>
  <si>
    <t>(８)(4)の加算が算定されている指定共同生活援助事業所についでは、当該加算の算定を開始した日から起算して180日以内の期間について、更に1日につき所定単位数に200単位を加算しているか。</t>
    <phoneticPr fontId="4"/>
  </si>
  <si>
    <t>(３)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であって、(1)を算定しているものにおいて、住宅確保要配慮者居住支援法人又は住宅確保要配慮者居住支援協議会に対して、1月に1回以上、利用者の住宅の確保及び居住の支援に必要な情報を共有した場合に、更に1月につき35単位を加算しているか。</t>
    <phoneticPr fontId="4"/>
  </si>
  <si>
    <t>(４)指定共同生活援助事業所であって、(1)を算定しているものが、当該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1人につき1月に1回を限度として、更に500単位を加算しているか。</t>
    <phoneticPr fontId="4"/>
  </si>
  <si>
    <t>(１)障害者支援施設等感染対策向上加算(Ⅰ)については、以下のアからウのいずれにも適合するものとして都道府県知事に届け出た指定共同生活援助事業所において、指定共同生活援助を行った場合に、1月につき所定単位数を加算しているか。</t>
    <phoneticPr fontId="4"/>
  </si>
  <si>
    <t>(２)障害者支援施設等感染対策向上加算(Ⅱ)については、医科診療報酬点数表の感染対策向上加算に係る届出を行った医療機関から、3年に1回以上、事業所内で感染者が発生した場合の対応に係る実地指導を受けていることとして都道府県知事に届け出た指定共同生活援助事業所において、指定共同生活援助を行った場合に、1月につき所定単位数を加算しているか。</t>
    <phoneticPr fontId="4"/>
  </si>
  <si>
    <t xml:space="preserve">  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国、のぞみの園又は独立行政法人国立病院機構が行う場合を除く。)が、利用者に対し、指定共同生活援助を行った場合には、当該基準に掲げる区分に従い、次に掲げる区分に応じ、令和6年5月31日までの間、次に掲げる単位数を所定単位数に加算しているか。ただし、次に掲げるいずれかの加算を算定している場合にあっては、次に掲げるその他の加算は算定しない。</t>
    <phoneticPr fontId="4"/>
  </si>
  <si>
    <t>(１)福祉・介護職員特定処遇改善加算(Ⅰ)
2から9の3までにより算定した単位数の1000分の19に相当する単位数</t>
    <phoneticPr fontId="4"/>
  </si>
  <si>
    <t>(２)福祉・介護職員特定処遇改善加算(Ⅱ)
2から9の3までにより算定した単位数の1000分の16に相当する単位数</t>
    <phoneticPr fontId="4"/>
  </si>
  <si>
    <t>(５)医療連携体制加算(Ⅴ)については、医療機関等との連携により、看護職員を指定共同生活援助事業所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phoneticPr fontId="4"/>
  </si>
  <si>
    <t>(１)医療連携体制加算(Ⅰ)については、医療機関等との連携により、看護職員を指定共同生活援助事業所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phoneticPr fontId="4"/>
  </si>
  <si>
    <t>(２)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知事に届け出た指定共同生活援助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1日につき所定単位数を加算しているか。</t>
    <phoneticPr fontId="4"/>
  </si>
  <si>
    <t>(１)自立生活支援加算(Ⅰ)については、居宅における単身等での生活を本人が希望し、かつ、単身等での生活が可能であると見込まれる利用者（利用期間が1月を超えると見込まれる利用者に限る。(2)を除き、以下この3において同じ。）の退居に向けて、指定共同生活援助事業の従業者が、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共同生活援助計画の見直しを行った日の属する月から起算して6月以内の期間（当該利用者が退居した場合には、退居した日の属する月までの期間）に限り、1月に1回を限度として所定単位数を加算しているか。ただし、当該利用者が退居後に他の社会福祉施設等に入所することを希望している場合にあっては、算定していないか。</t>
    <phoneticPr fontId="4"/>
  </si>
  <si>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3月以内期間に限り1日につき所定単位数を加算しているか。</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</si>
  <si>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に訪問させ、又はテレビ電話装置等を活用して、当該広域的支援人材が中心となって集中的に支援を行ったときに、当該支援を開始した日の属する月から起算して3月以内の期間に限り1月に4回を限度として所定単位数を加算しているか。</t>
    <phoneticPr fontId="4"/>
  </si>
  <si>
    <r>
      <rPr>
        <b/>
        <sz val="10"/>
        <color theme="1"/>
        <rFont val="BIZ UDゴシック"/>
        <family val="3"/>
        <charset val="128"/>
      </rPr>
      <t>(２)</t>
    </r>
    <r>
      <rPr>
        <sz val="10"/>
        <color theme="1"/>
        <rFont val="BIZ UDゴシック"/>
        <family val="3"/>
        <charset val="128"/>
      </rPr>
      <t>日中支援加算(Ⅱ)については、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r>
    <phoneticPr fontId="4"/>
  </si>
  <si>
    <t>(１)日中支援加算(Ⅰ)については、指定共同生活援助事業所が、高齢又は重度の障害者（65歳以上又は障害支援区分4以上の障害者をいう。）であって日中を共同生活住居の外で過ごすことが困難であると認められる利用者に対して、共同生活援助計画に基づき、日中に支援を行った場合に、日中支援対象利用者の数に応じ、1日につき所定単位数を加算しているか。ただし、日曜日、土曜日又は国民の祝日に関する法律（昭和23年法律第178号）に規定する休日に支援を行った場合については、算定しない。</t>
    <phoneticPr fontId="4"/>
  </si>
  <si>
    <t>　指定障害福祉サービス基準に定める員数の従業者に加え、看護職員を常勤換算方法で1以上配置するものとして都道府県知事に届け出た指定共同生活援助事業所において、平成18年厚生労働省告示第556号の五の二に規定する厚生労働大臣が定める者に対して指定共同生活援助を行った場合に、1日につき所定単位数を加算しているか。ただし、重度障害者支援加算(Ⅰ)を算定している場合は、加算しない。</t>
    <phoneticPr fontId="4"/>
  </si>
  <si>
    <t>(４)重度障害者支援加算(Ⅱ)が算定されてい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において、平成18年告示第556号「厚生労働大臣が定める者並びに子ども家庭庁長官及び厚生労働大臣が定める者」五の二で定める者に対して指定共同生活援助を行った場合に、さらに1日につき所定単位数に150単位を加算しているか。</t>
    <phoneticPr fontId="4"/>
  </si>
  <si>
    <t>(２)(1)の重度障害者支援加算(Ⅰ)が算定されてい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において、平成18年告示第556号「厚生労働大臣が定める者並びに子ども家庭庁長官及び厚生労働大臣が定める者」五の二で定める者に対し、指定共同援助を行った場合に、さらに1日につき所定単位数に150単位を加算しているか。</t>
    <phoneticPr fontId="4"/>
  </si>
  <si>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を行った場合に、1日につき所定単位数を加算しているか。</t>
    <phoneticPr fontId="4"/>
  </si>
  <si>
    <t>(６)夜間支援等体制加算(Ⅵ)については、夜間支援等体制加算(Ⅰ)を算定してい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において、指定共同生活援助を行った場合に、夜間支援対象利用者の数に応じ、1日につき所定単位数を加算しているか。ただし、夜間支援等体制加算(Ⅳ)又は夜間支援等体制加算(Ⅴ)の算定対象となる利用者については、加算しない。</t>
    <phoneticPr fontId="4"/>
  </si>
  <si>
    <t>(５)夜間支援等体制加算(Ⅴ)については、夜間支援等体制加算(Ⅰ)を算定してい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において、指定共同生活援助を行った場合に、夜間支援対象利用者の数に応じ、1日につき所定単位数を加算しているか。ただし、夜間支援等体制加算(Ⅳ)の算定対象となる利用者については、加算しない。</t>
    <phoneticPr fontId="4"/>
  </si>
  <si>
    <t>(４)夜間支援等体制加算(Ⅳ)については、夜間支援等体制加算(Ⅰ)を算定している指定共同生活援助事業所であって、更に夜勤を行う夜間支援従業者を配置し、共同生活住居（同加算の算定対象となる夜勤を行う夜間支援従業者を1名配置しているものに限る。以下(5)及び(6)において同じ。）を巡回させることにより、利用者に対して夜間及び深夜の時間帯を通じて必要な介護等の支援を提供できる体制を確保しているものとして都道府県知事が認めた指定共同生活援助事業所において、指定共同生活援助を行った場合に、1日につき所定単位数を加算しているか。</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</si>
  <si>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において、指定共同生活援助を行った場合に、1日につき所定単位数を加算しているか。ただし、(1)の夜間支援等体制加算（Ⅰ）又は(2)の夜間支援等体制加算(Ⅱ)の算定対象となる利用者については、算定しない。</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</si>
  <si>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において、指定共同生活援助を行った場合に、夜間支援対象利用者の数に応じ、1日につき所定単位数を加算しているか。ただし、(1)の夜間支援等体制加算(Ⅰ)の算定対象となる利用者については、算定しない。</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</si>
  <si>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において、指定共同生活援助を行った場合に、夜間支援対象利用者の数に応じ、1日につき所定単位数を加算しているか。</t>
    <phoneticPr fontId="4"/>
  </si>
  <si>
    <t>(２)視覚・聴覚言語障害者支援体制加算(Ⅱ)については、視覚障害者等である指定共同生活援助の利用者の数が、当該指定共同生活援助の利用者の数に100分の30を乗じて得た数以上であって、視覚障害者等との意思疎通に関し専門性を有する者として専ら視覚障害者等の生活支援に従事する従業者を、第2の1に定める人員配置に加え、常勤換算方法で当該指定共同生活援助の、利用者の数を50で除して得た数以上配置しているものとして都道府県知事に届け出た指定共同生活援助事業所において、指定共同生活援助を行った場合に、1日につき所定単位数を加算しているか。</t>
    <phoneticPr fontId="4"/>
  </si>
  <si>
    <r>
      <t>(１)視覚・聴覚言語障害者支援体制加算(Ⅰ)については、視覚障害者等である指定共同生活援助の利用者の数（重度の視覚障害、聴覚障害、言語機能障害又は知的障害のうち2以上の障害を有する利用者については、当該利用者数に2を乗じて得た数とする。(2)について同じ。）が、当該指定共同生活援助の利用者の数に100分の50を乗じて得た数以上であって、視覚障害者等との意思疎通に関し専門性を有する者として専ら視覚障害者等の生活支援に従事する従業者を、</t>
    </r>
    <r>
      <rPr>
        <sz val="10"/>
        <rFont val="BIZ UDゴシック"/>
        <family val="3"/>
        <charset val="128"/>
      </rPr>
      <t>第2の1に定</t>
    </r>
    <r>
      <rPr>
        <sz val="10"/>
        <color theme="1"/>
        <rFont val="BIZ UDゴシック"/>
        <family val="3"/>
        <charset val="128"/>
      </rPr>
      <t>める人員配置に加え、常勤換算方法で当該指定共同生活援助の、利用者の数を40で除して得た数以上配置しているものとして都道府県知事に届け出た指定共同生活援助事業所において、指定共同生活援助を行った場合に、1日につき所定単位数を加算しているか。</t>
    </r>
    <phoneticPr fontId="4"/>
  </si>
  <si>
    <t>(３)福祉専門職員配置等加算(Ⅲ)については、次の①又は②のいずれかに該当するものとして都道府県知事に届け出た指定共同生活援助事業所において、指定共同生活援助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</si>
  <si>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において、指定共同生活援助を行った場合に、1日につき所定単位数を加算しているか。ただし、この場合において、(1)の福祉専門職員配置等加算（Ⅰ）を算定している場合は、算定しない。</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</si>
  <si>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において、指定共同生活援助を行った場合に、1日につき所定単位数を加算しているか。</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</si>
  <si>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9年3月31日までの間、指定障害福祉サービス基準附則第18条の2第1項又は第2項の規定の適用を受ける利用者に対し、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から(3)までを算定している場合は、算定しない。</t>
    <phoneticPr fontId="4"/>
  </si>
  <si>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9年3月31日までの間、指定障害福祉サービス基準附則第18条の2第1項又は第2項の規定の適用を受ける利用者に対し、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又は(2)を算定している場合は、算定しない。</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</si>
  <si>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1日につき所定単位数を加算しているか。ただし、(1)を算定している場合は、算定しない。</t>
    <phoneticPr fontId="4"/>
  </si>
  <si>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2の3において同じ。）に、障害支援区分に応じ、1日につき所定単位数を加算しているか。</t>
    <phoneticPr fontId="4"/>
  </si>
  <si>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3の(1)の自立生活支援加算(Ⅰ)又は3の(2)の自立生活支援加算(Ⅲ)を算定していた者に限る。）に対し、当該利用者の居宅を訪問して指定共同生活援助を行った場合に、当該退居の日の属する月から3月以内の期間に限り、1月につき所定単位数を算定しているか。ただし、3月を超えて引き続き支援することが必要であると市町村が認めた利用者に対しては、退居の日の属する月から6月以内の期間に限り、1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4"/>
  </si>
  <si>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1日につき所定単位数を算定しているか。</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</si>
  <si>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phoneticPr fontId="4"/>
  </si>
  <si>
    <t>(２)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phoneticPr fontId="4"/>
  </si>
  <si>
    <t>(３)日中サービス支援型指定共同生活援助事業者は、利用者の意思及び人格を尊重して、常に当該利用者の立場に立った日中サービス支援型指定共同生活援助の提供に努めているか。</t>
    <phoneticPr fontId="4"/>
  </si>
  <si>
    <t>(４)日中サービス支援型指定共同生活援助事業者は、利用者の人権の擁護、虐待の防止等のため、必要な体制の整備を行うとともに、その従業者に対し、研修を実施する等の措置を講じているか。</t>
    <phoneticPr fontId="4"/>
  </si>
  <si>
    <t>(６)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phoneticPr fontId="4"/>
  </si>
  <si>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phoneticPr fontId="4"/>
  </si>
  <si>
    <t>(２)日中サービス支援型指定共同生活援助事業者は、社会福祉法第77条の規定に基づき書面の交付を行う場合は、利用者の障害の特性に応じた適切な配慮をしているか。</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</si>
  <si>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phoneticPr fontId="4"/>
  </si>
  <si>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phoneticPr fontId="4"/>
  </si>
  <si>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</si>
  <si>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phoneticPr fontId="4"/>
  </si>
  <si>
    <t>(１)日中サービス支援型指定共同生活援助事業者は、日中サービス支援型指定共同生活援助を提供した際は、当該日中サービス支援型指定共同生活援助の提供日、内容その他必要な事項を記録しているか。</t>
    <phoneticPr fontId="4"/>
  </si>
  <si>
    <t>(２)日中サービス支援型指定共同生活援助事業者は、(1)の規定による記録に際しては、支給決定障害者等から日中サービス支援型指定共同生活援助を提供したことについて確認を受けているか。</t>
    <phoneticPr fontId="4"/>
  </si>
  <si>
    <t>(１)日中サービス支援型指定共同生活援助は、共同生活住居への入居を必要とする利用者(入院治療を要する者を除く。)に提供されているか。</t>
    <phoneticPr fontId="4"/>
  </si>
  <si>
    <t>(２)日中サービス支援型指定共同生活援助事業者は、利用申込者の入居に際しては、その者の心身の状況、生活歴、病歴等の把握に努めているか。</t>
    <phoneticPr fontId="4"/>
  </si>
  <si>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</si>
  <si>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phoneticPr fontId="4"/>
  </si>
  <si>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phoneticPr fontId="4"/>
  </si>
  <si>
    <t>(２)日中サービス支援型指定共同生活援助事業者は、受給者証記載事項その他必要な事項を遅滞なく市町村に対し報告しているか。</t>
    <phoneticPr fontId="4"/>
  </si>
  <si>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</si>
  <si>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</si>
  <si>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</si>
  <si>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phoneticPr fontId="4"/>
  </si>
  <si>
    <t>(４)日中サービス支援型指定共同生活援助事業者は、(1)から(3)までに掲げる費用の額の支払を受けた場合は、当該費用に係る領収証を当該費用の額を支払った支給決定障害者に対し交付しているか。</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</si>
  <si>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</si>
  <si>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</si>
  <si>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</si>
  <si>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phoneticPr fontId="4"/>
  </si>
  <si>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phoneticPr fontId="4"/>
  </si>
  <si>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phoneticPr fontId="4"/>
  </si>
  <si>
    <t>(２)日中サービス支援型指定共同生活援助事業者は、利用者が自立した日常生活又は社会生活を営むことができるよう、利用者の意思決定の支援に配慮しているか。</t>
    <phoneticPr fontId="4"/>
  </si>
  <si>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phoneticPr fontId="4"/>
  </si>
  <si>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phoneticPr fontId="4"/>
  </si>
  <si>
    <t>(５)日中サービス支援型指定共同生活援助事業者は、その提供する日中サービス支援型指定共同生活援助の質の評価を行い、常にその改善を図っているか。</t>
    <phoneticPr fontId="4"/>
  </si>
  <si>
    <t>(１)日中サービス支援型指定共同生活援助事業所の管理者は、サービス管理責任者に日中サービス支援型共同生活援助計画の作成に関する業務を担当させているか。</t>
    <phoneticPr fontId="4"/>
  </si>
  <si>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</si>
  <si>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</si>
  <si>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</si>
  <si>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4"/>
  </si>
  <si>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phoneticPr fontId="4"/>
  </si>
  <si>
    <t>(７)サービス管理責任者は、(5)に規定する日中サービス支援型共同生活援助計画の原案の内容について利用者又はその家族に対して説明し、文書により利用者の同意を得ているか。</t>
    <phoneticPr fontId="4"/>
  </si>
  <si>
    <t>(８)サービス管理責任者は、日中サービス支援型共同生活援助計画を作成した際には、当該日中サービス支援型共同生活援助計画を利用者及び指定特定相談支援事業者に交付しているか。</t>
    <phoneticPr fontId="4"/>
  </si>
  <si>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</si>
  <si>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</si>
  <si>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(11)日中サービス支援型共同生活援助計画に変更のあった場合、(2)から(8)に準じて取り扱っているか。</t>
    <phoneticPr fontId="4"/>
  </si>
  <si>
    <t>(１)サービス管理責任者は、日中サービス支援型共同生活援助計画の作成等のほか、次に掲げる業務を行っているか。</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</si>
  <si>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に努めているか。</t>
    <rPh sb="9" eb="11">
      <t>セキニン</t>
    </rPh>
    <phoneticPr fontId="4"/>
  </si>
  <si>
    <t>(１)介護は、利用者の身体及び精神の状況に応じ、当該利用者の自立の支援及び日常生活の充実に資するよう、適切な技術をもって行っているか。</t>
    <phoneticPr fontId="4"/>
  </si>
  <si>
    <t>(３)日中サービス支援型指定共同生活援助事業者は、常時1人以上の従業者を介護又は家事等に従事させているか。</t>
    <phoneticPr fontId="4"/>
  </si>
  <si>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phoneticPr fontId="4"/>
  </si>
  <si>
    <t>(１)日中サービス支援型指定共同生活援助事業者は、利用者の身体及び精神の状況又はその置かれている環境等に応じて、利用者の意向に基づき、社会生活上必要な支援を適切に行っているか。</t>
    <phoneticPr fontId="4"/>
  </si>
  <si>
    <t>(２)日中サービス支援型指定共同生活援助事業者は、利用者について、特定相談支援事業を行う者又は他の障害福祉サービスの事業を行う者等との連絡調整に努めているか。</t>
    <phoneticPr fontId="4"/>
  </si>
  <si>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phoneticPr fontId="4"/>
  </si>
  <si>
    <t>(４)日中サービス支援型指定共同生活援助事業者は、常に利用者の家族との連携を図るとともに、利用者とその家族との交流等の機会を確保するよう努めているか。</t>
    <phoneticPr fontId="4"/>
  </si>
  <si>
    <t>(１)日中サービス支援型指定共同生活援助事業者は、日中サービス支援型指定共同生活援助の提供に当たっては、地域住民又はその自発的な活動等との連携及び協力を行う等の地域との交流を図っているか。</t>
    <phoneticPr fontId="4"/>
  </si>
  <si>
    <t>(４)日中サービス支援型指定共同生活援助事業者は、(2)の報告、要望、助言等についての記録を作成するとともに、当該記録を公表しているか。</t>
    <phoneticPr fontId="4"/>
  </si>
  <si>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市長が定めるもの（次項に規定するものを除く。）を講じている場合には、適用しない。</t>
    <phoneticPr fontId="4"/>
  </si>
  <si>
    <t>(６)日中サービス支援型指定共同生活援助事業者は、日中サービス支援型指定共同生活援助の提供に当たっては、法第89条の3第1項に規定する協議会その他市長がこれに準ずるものとして特に認めるもの（協議会等）に対して定期的に日中サービス支援型指定共同生活援助の事業の実施状況及び(2)に掲げる報告、要望、助言等の内容又は(5)に掲げる評価の結果等を報告し、協議会等による評価を受けるとともに、協議会等から必要な要望、助言等を聴く機会を設けているか。</t>
    <rPh sb="73" eb="75">
      <t>シチョウ</t>
    </rPh>
    <phoneticPr fontId="4"/>
  </si>
  <si>
    <t>(７)日中サービス支援型指定共同生活援助事業者は、(6)に掲げる協議会等における報告、評価、要望、助言等についての記録を整備しているか。</t>
    <phoneticPr fontId="4"/>
  </si>
  <si>
    <t>(１)日中サービス支援型指定共同生活援助事業所の管理者は、当該日中サービス支援型指定共同生活援助事業所の従業者及び業務の管理その他の管理を一元的に行っているか。</t>
    <phoneticPr fontId="4"/>
  </si>
  <si>
    <t>(２)日中サービス支援型指定共同生活援助事業所の管理者は、当該日中サービス支援型指定共同生活援助事業所の従業者に条例第14章第5節の規定を遵守させるため必要な指揮命令を行っているか。</t>
    <rPh sb="56" eb="58">
      <t>ジョウレイ</t>
    </rPh>
    <phoneticPr fontId="4"/>
  </si>
  <si>
    <t>(１)日中サービス支援型指定共同生活援助事業者は、利用者に対し、適切な日中サービス支援型指定共同生活援助を提供できるよう、日中サービス支援型指定共同生活援助事業所ごとに、従業者の勤務の体制を定めているか。</t>
    <phoneticPr fontId="4"/>
  </si>
  <si>
    <t>(２)(1)の従業者の勤務の体制を定めるに当たっては、利用者が安心して日常生活を送ることができるよう、継続性を重視した日中サービス支援型指定共同生活援助の提供に配慮しているか。</t>
    <phoneticPr fontId="4"/>
  </si>
  <si>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</si>
  <si>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phoneticPr fontId="4"/>
  </si>
  <si>
    <t>(５)日中サービス支援型指定共同生活援助事業者は、従業者の資質の向上のために、その研修の機会を確保しているか。</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</si>
  <si>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</si>
  <si>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phoneticPr fontId="4"/>
  </si>
  <si>
    <t>(２)日中サービス支援型指定共同生活援助事業者は、従業者に対し、業務継続計画について周知するとともに、必要な研修及び訓練を定期的に実施しているか。</t>
    <phoneticPr fontId="4"/>
  </si>
  <si>
    <t>(３)日中サービス支援型指定共同生活援助事業者は、定期的に業務継続計画の見直しを行い、必要に応じて業務継続計画の変更を行っているか。</t>
    <phoneticPr fontId="4"/>
  </si>
  <si>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</si>
  <si>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(２)日中サービス支援型指定共同生活援助事業者は、非常災害に備えるため、定期的に避難、救出その他必要な訓練を行っているか。</t>
    <phoneticPr fontId="4"/>
  </si>
  <si>
    <t>(３)日中サービス支援型指定共同生活援助事業者は、(2)の訓練の実施に当たって、地域住民の参加が得られるよう連携に努めているか。</t>
    <phoneticPr fontId="4"/>
  </si>
  <si>
    <t>(４)日中サービス支援型指定共同生活援助事業者は、利用者の特性に応じ、食料その他の非常災害時において必要となる物資の備蓄に努めているか。</t>
    <phoneticPr fontId="4"/>
  </si>
  <si>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</si>
  <si>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(２)日中サービス支援型指定共同生活援助事業者は、当該日中サービス利用型指定共同生活援助事業所において感染症又は食中毒が発生し、又はまん延しないように、次に掲げる措置を講じているか。</t>
    <phoneticPr fontId="4"/>
  </si>
  <si>
    <t>(１)日中サービス支援型指定共同生活援助事業者は、利用者の病状の急変等に備えるため、あらかじめ、協力医療機関を定めているか。</t>
    <phoneticPr fontId="4"/>
  </si>
  <si>
    <t>(２)日中サービス支援型指定共同生活援助事業者は、あらかじめ、協力歯科医療機関を定めておくよう努めているか。</t>
    <phoneticPr fontId="4"/>
  </si>
  <si>
    <t>(４)日中サービス支援型指定共同生活援助事業者は、協力医療機関が第二種協定指定医療機関である場合には、当該第二種協定医療機関との間で、新興感染症の発生時等の対応について協議を行っているか。</t>
    <phoneticPr fontId="4"/>
  </si>
  <si>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4"/>
  </si>
  <si>
    <t>(２)日中サービス支援型指定共同生活援助事業者は、やむを得ず身体拘束等を行う場合には、その様態及び時間、その際の利用者の心身の状況並びに緊急やむを得ない理由その他必要な事項を記録しているか。</t>
    <phoneticPr fontId="4"/>
  </si>
  <si>
    <t>(３)日中サービス支援型指定共同生活援助事業者は、身体拘束等の適正化を図るため、次に掲げる措置を講じているか。</t>
    <phoneticPr fontId="4"/>
  </si>
  <si>
    <t>(１)日中サービス支援型指定共同生活援助事業所の従業者及び管理者は、正当な理由がなく、その業務上知り得た利用者又はその家族の秘密を漏らしていないか。</t>
    <phoneticPr fontId="4"/>
  </si>
  <si>
    <t>(２)日中サービス支援型指定共同生活援助事業者は、従業者及び管理者であった者が、正当な理由がなく、その業務上知り得た利用者又はその家族の秘密を漏らすことがないよう、必要な措置を講じているか。</t>
    <phoneticPr fontId="4"/>
  </si>
  <si>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phoneticPr fontId="4"/>
  </si>
  <si>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phoneticPr fontId="4"/>
  </si>
  <si>
    <t>(２)日中サービス支援型指定共同生活援助事業者は、当該日中サービス支援型指定共同生活援助事業者について広告をする場合においては、その内容が虚偽又は誇大なものとしていないか。</t>
    <phoneticPr fontId="4"/>
  </si>
  <si>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phoneticPr fontId="4"/>
  </si>
  <si>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</si>
  <si>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phoneticPr fontId="4"/>
  </si>
  <si>
    <t>(２)日中サービス支援型指定共同生活援助事業者は、(1)の苦情を受け付けた場合には、当該苦情の内容等を記録しているか。</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</si>
  <si>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</si>
  <si>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日中サービス支援型指定共同生活援助事業者は、その提供した日中サービス支援型指定共同生活援助に関し、法第11条第2項の規定により都道府県知事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</si>
  <si>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日中サービス支援型指定共同生活援助事業者は、その提供した日中サービス支援型指定共同生活援助に関し、法第48条第1項の規定により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</si>
  <si>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phoneticPr fontId="4"/>
  </si>
  <si>
    <t>(７)日中サービス支援型指定共同生活援助事業者は、社会福祉法第83条に規定する運営適正化委員会が同法第85条の規定により行う調査又はあっせんにできる限り協力しているか。</t>
    <phoneticPr fontId="4"/>
  </si>
  <si>
    <t>(１)日中サービス支援型指定共同生活援助事業者は、利用者に対する日中サービス支援型指定共同生活援助の提供により事故が発生した場合は、市町村、当該利用者の家族等に連絡を行うとともに、必要な措置を講じているか。</t>
    <phoneticPr fontId="4"/>
  </si>
  <si>
    <t>(２)日中サービス支援型指定共同生活援助事業者は、事故の状況及び事故に際して採った処置について、記録しているか。</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</si>
  <si>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</si>
  <si>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(１)日中サービス支援型指定共同生活援助事業者は、従業者、設備、備品及び会計に関する諸記録を整備してあるか。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</si>
  <si>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</si>
  <si>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日中サービス支援型指定共同生活援助事業者は、当該指定に係るサービス事業所の名称及び所在地その他障害者総合支援法施行規則第34条の23にいう事項に変更があったとき、又は休止した当該日中サービス支援型指定共同生活援助の事業を再開したときは、10日以内に、その旨を都道府県知事に届け出ているか。</t>
    <phoneticPr fontId="4"/>
  </si>
  <si>
    <t>(２)日中サービス支援型指定共同生活援助事業者は、当該日中サービス支援型指定共同生活援助の事業を廃止し、又は休止しようとするときは、その廃止又は休止の日の1月前までに、その旨を都道府県知事に届け出ているか。</t>
    <phoneticPr fontId="4"/>
  </si>
  <si>
    <t>(１)日中サービス支援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</si>
  <si>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(２)(1)の規定により、日中サービス支援型指定共同生活援助に要する費用の額を算定した場合において、その額に1円未満の端数があるときは、その端数金額は切り捨てて算定しているか。</t>
    <phoneticPr fontId="4"/>
  </si>
  <si>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4"/>
  </si>
  <si>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8時間以上である場合にあっては、次に掲げる単位数の100分の95に相当する単位数を算定しているか。
ア　区分6            565単位
イ　区分5            505単位
ウ　区分4            467単位 </t>
    <phoneticPr fontId="4"/>
  </si>
  <si>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8時間以上である場合にあっては、次に掲げる単位数の100分の95に相当する単位数を算定しているか。
ア　区分6            454単位
イ　区分5            394単位
ウ　区分4            356単位</t>
    <phoneticPr fontId="4"/>
  </si>
  <si>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1日につき次に掲げる所定単位数を算定 しているか。
①　区分6　　    　 929単位
②　区分5           787単位
③　区分4           695単位
④　区分3           546単位
⑤　区分2           408単位
⑥　区分1以下       389単位</t>
    <phoneticPr fontId="4"/>
  </si>
  <si>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phoneticPr fontId="4"/>
  </si>
  <si>
    <t>(８)法第76の3第1項の規定に基づく情報公表対象サービス等情報に係る報告を行っていない場合は、所定単位数の100分の10に相当する単位数を所定単位数から減算しているか。</t>
    <phoneticPr fontId="4"/>
  </si>
  <si>
    <t>(９)第8の28の(1)（指定障害福祉サービス基準第213条の11において準用する指定障害福祉サービス基準第33条の2第1項）に規定する基準を満たしていない場合は、所定単位数の100分の3に相当する単位数を所定単位数から減算しているか。</t>
    <phoneticPr fontId="4"/>
  </si>
  <si>
    <t>(10)第8の35の(2)又は(3)（指定障害福祉サービス基準第213条の11において準用する指定障害福祉サービス基準第35条の2第2項又は第3項）に規定する基準を満たしていない場合は、所定単位数の100分の10に相当する単位数を所定単位数から減算しているか。</t>
    <phoneticPr fontId="4"/>
  </si>
  <si>
    <t>(11)第8の41（指定障害福祉サービス基準第213条の11において準用する指定障害福祉サービス基準第40条の2）に規定する基準を満たしていない場合は、所定単位数の100分の1に相当する単位数を所定単位数から減算しているか。</t>
    <phoneticPr fontId="4"/>
  </si>
  <si>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phoneticPr fontId="4"/>
  </si>
  <si>
    <t>(５)重度障害者支援加算(Ⅰ)が算定されている日中サービス支援型指定共同生活援助事業所については、当該加算の算定を開始した日から起算して180日以内の期間について、更に1日につき所定単位数に500単位を加算しているか。</t>
    <phoneticPr fontId="4"/>
  </si>
  <si>
    <t>(６)(2)の加算が算定されている日中サービス支援型指定共同生活援助事業所については、当該加算の算定を開始した日から起算して180日以内の期間について、更に1日につき所定単位数に200単位を加算しているか。</t>
    <phoneticPr fontId="4"/>
  </si>
  <si>
    <t>(７)重度障害者支援加算(Ⅱ)が算定されている日中サービス支援型指定共同生活援助事業所については、当該加算の算定を開始した日から起算して180日以内の期間について、更に1日につき所定単位数に400単位を加算しているか。</t>
    <rPh sb="38" eb="43">
      <t>エンジョジギョウショ</t>
    </rPh>
    <phoneticPr fontId="4"/>
  </si>
  <si>
    <t>(８)(4)の加算が算定されている日中サービス支援型指定共同生活援助事業所についでは、当該加算の算定を開始した日から起算して180日以内の期間について、更に1日につき所定単位数に200単位を加算しているか。</t>
    <phoneticPr fontId="4"/>
  </si>
  <si>
    <t>(１)障害者支援施設等感染対策向上加算(Ⅰ)については、以下のアからウのいずれにも適合するものとして都道府県知事に届け出た日中サービス支援型指定共同生活援助事業所において、日中サービス支援型指定共同生活援助を行った場合に、1月につき所定単位数を加算しているか。</t>
    <phoneticPr fontId="4"/>
  </si>
  <si>
    <t>ア　第二種協定指定医療機関との間で、新興感染症の発生時等の対応を行う体制を確保していること。</t>
    <phoneticPr fontId="4"/>
  </si>
  <si>
    <t>(２)障害者支援施設等感染対策向上加算(Ⅱ)については、医科診療報酬点数表の感染対策向上加算に係る届出を行った医療機関から、3年に1回以上、事業所内で感染者が発生した場合の対応に係る実地指導を受けていることとして都道府県知事に届け出た日中サービス支援型指定共同生活援助事業所において、日中サービス支援型指定共同生活援助を行った場合に、1月につき所定単位数を加算しているか。</t>
    <phoneticPr fontId="4"/>
  </si>
  <si>
    <t>(１)福祉・介護職員特定処遇改善加算(Ⅰ)
2から9の2までにより算定した単位数の1000分の19に相当する単位数</t>
    <phoneticPr fontId="4"/>
  </si>
  <si>
    <t>(２)福祉・介護職員特定処遇改善加算(Ⅱ)
2から9の2までにより算定した単位数の1000分の16に相当する単位数</t>
    <phoneticPr fontId="4"/>
  </si>
  <si>
    <t>(３)福祉・介護職員処遇改善加算(Ⅲ)
2から9の2までにより算定した単位数の1000分の35に相当する単位数</t>
    <phoneticPr fontId="4"/>
  </si>
  <si>
    <t>(２)福祉・介護職員処遇改善加算(Ⅱ)
2から9の2までにより算定した単位数の1000分の63に相当する単位数</t>
    <phoneticPr fontId="4"/>
  </si>
  <si>
    <t>(１)福祉・介護職員処遇改善加算(Ⅰ)
2から9の2までにより算定した単位数の1000分の86に相当する単位数</t>
    <phoneticPr fontId="4"/>
  </si>
  <si>
    <t>(５)医療連携体制加算(Ⅴ)については、医療機関等との連携により、看護職員を日中サービス支援型指定共同生活援助事業所に訪問させ、当該看護職員が認定特定行為業務従事者に喀痰吸引等に係る指導を行った場合に、当該看護職員1人に対し、1日につき所定単位数を加算しているか。ただし、2の3の3の看護職員配置加算又は2の6の医療的ケア対応支援加算を算定している場合は、算定しない。</t>
    <phoneticPr fontId="4"/>
  </si>
  <si>
    <t>(１)医療連携体制加算(Ⅰ)については、医療機関等との連携により、看護職員を日中サービス支援型指定共同生活援助事業所に訪問させ、当該看護職員が利用者に対して1時間未満の看護を行った場合に、当該看護を受けた利用者に対し、1回の訪問につき8人の利用者を限度として、1日につき所定単位数を加算しているか。ただし、2の3の3の看護職員配置加算又は2の6の医療的ケア対応支援加算を算定している利用者については、算定しない。</t>
    <phoneticPr fontId="4"/>
  </si>
  <si>
    <t>　自立生活支援加算(Ⅱ)については、居宅における単身等での生活を本人が希望し、かつ、単身等での生活が可能であると見込まれる利用者（利用期間が1月を超えると見込まれる利用者に限る。）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2回を限度として所定単位数を加算し、当該利用者の退居後30日以内に当該利用者の居宅を訪問し、当該利用者及びその家族等に対して相談援助を行った場合に、退居後1回を限度として、所定単位数を加算する。ただし、当該利用者が、退居後に他の社会福祉施設に入所する場合等にあっては、算定しない。</t>
    <phoneticPr fontId="4"/>
  </si>
  <si>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日中サービス支援型指定共同生活援助事業所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3月以内期間に限り1日につき所定単位数を加算しているか。</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</si>
  <si>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日中サービス支援型指定共同生活援助事業所に訪問させ、又はテレビ電話装置等を活用して、当該広域的支援人材が中心となって集中的に支援を行ったときに、当該支援を開始した日の属する月から起算して3月以内の期間に限り1月に4回を限度として所定単位数を加算しているか。</t>
    <phoneticPr fontId="4"/>
  </si>
  <si>
    <t>　指定障害福祉サービス基準に定める員数の従業者に加え、看護職員を常勤換算方法で1以上配置するものとして都道府県知事に届け出た日中サービス支援型指定共同生活援助事業所において、平成18年厚生労働省告示第556号の五の二に規定する厚生労働大臣が定める者に対して日中サービス支援型指定共同生活援助を行った場合に、1日につき所定単位数を加算しているか。ただし、重度障害者支援加算(Ⅰ)を算定している場合は、加算しない。</t>
    <phoneticPr fontId="4"/>
  </si>
  <si>
    <t>(４)重度障害者支援加算(Ⅱ)が算定されている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日中サービス支援型指定共同生活援助事業所において、平成18年告示第556号「厚生労働大臣が定める者並びに子ども家庭庁長官及び厚生労働大臣が定める者」五の二で定める者に対して日中サービス支援型指定共同生活援助を行った場合に、さらに1日につき所定単位数に150単位を加算しているか。</t>
    <phoneticPr fontId="4"/>
  </si>
  <si>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日中サービス支援型指定共同生活援助事業所において、平成18年告示第556号「厚生労働大臣が定める者並びに子ども家庭庁長官及び厚生労働大臣が定める者」五の二で定める者に対して日中サービス支援型指定共同生活援助を行った場合に、1日につき所定単位数を加算しているか。ただし、重度障害者支援加算(Ⅰ)を算定している場合は、加算しない。</t>
    <phoneticPr fontId="4"/>
  </si>
  <si>
    <t>(２)(1)の重度障害者支援加算(Ⅰ)が算定されている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日中サービス支援型指定共同生活援助事業所において、平成18年告示第556号「厚生労働大臣が定める者並びに子ども家庭庁長官及び厚生労働大臣が定める者」五の二で定める者に対し、日中サービス支援型指定共同生活援助を行った場合に、さらに1日につき所定単位数に150単位を加算しているか。</t>
    <phoneticPr fontId="4"/>
  </si>
  <si>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日中サービス支援型指定共同生活援助を行った場合に、1日につき所定単位数を加算しているか。</t>
    <phoneticPr fontId="4"/>
  </si>
  <si>
    <t>　第2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</si>
  <si>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　平成18年厚生労働省告示第543号「こども家庭庁長官及び厚生労働大臣が定める基準並びに厚生労働大臣が定める基準」の四十に定める基準に適合すると認められた利用者の数が当該日中サービス支援型指定共同生活援助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</si>
  <si>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　指定障害福祉サービス基準に定める員数の従業者に加え、看護職員を常勤換算方法で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</si>
  <si>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２)視覚・聴覚言語障害者支援体制加算(Ⅱ)については、視覚障害者等である日中サービス支援型指定共同生活援助の利用者の数が、当該日中サービス支援型指定共同生活援助の利用者の数に100分の30を乗じて得た数以上であって、視覚障害者等との意思疎通に関し専門性を有する者として専ら視覚障害者等の生活支援に従事する従業者を、第2の1に定める人員配置に加え、常勤換算方法で当該日中サービス支援型指定共同生活援助の、利用者の数を50で除して得た数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</si>
  <si>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１)視覚・聴覚言語障害者支援体制加算(Ⅰ)については、視覚障害者等である日中サービス支援型指定共同生活援助の利用者の数（重度の視覚障害、聴覚障害、言語機能障害又は知的障害のうち2以上の障害を有する利用者については、当該利用者数に2を乗じて得た数とする。(2)について同じ。）が、当該日中サービス支援型指定共同生活援助の利用者の数に100分の50を乗じて得た数以上であって、視覚障害者等との意思疎通に関し専門性を有する者として専ら視覚障害者等の生活支援に従事する従業者を、第2の1に定める人員配置に加え、常勤換算方法で当該指定共同生活援助等の、利用者の数を40で除して得た数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</si>
  <si>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３)福祉専門職員配置等加算(Ⅲ)については、次の①又は②のいずれかに該当するものとして都道府県知事に届け出た日中サービス支援型指定共同生活援助事業所において、日中サービス支援型指定共同生活援助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</si>
  <si>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日中サービス支援型指定共同生活援助事業所において、日中サービス支援型指定共同生活援助を行った場合に、1日につき所定単位数を加算しているか。ただし、この場合において、(1)の福祉専門職員配置等加算(Ⅰ)を算定している場合は、算定しない。</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</si>
  <si>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日中サービス支援型指定共同生活援助事業所において日中サービス支援型指定共同生活援助を行った場合に、1日につき所定単位数を加算しているか。</t>
    <phoneticPr fontId="4"/>
  </si>
  <si>
    <t>(８)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9年3月31日までの間、指定障害福祉サービス基準附則第18条の2第1項又は第2項の規定の適用を受ける利用者であって、日中を共同生活住居以外の場所で過ごすものに対し、日中サービス支援型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から(7)までを算定している場合は、算定しない。</t>
    <phoneticPr fontId="4"/>
  </si>
  <si>
    <t>(７)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9年3月31日までの間、指定障害福祉サービス基準附則第18条の2第1項又は第2項の規定の適用を受ける利用者であって、日中を共同生活住居以外の場所で過ごすものに対し、日中サービス支援型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から(6)までを算定している場合は、算定しない。</t>
    <phoneticPr fontId="4"/>
  </si>
  <si>
    <t>(６)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9年3月31日までの間、指定障害福祉サービス基準附則第18条の2第1項又は第2項の規定の適用を受ける利用者に対し、日中サービス支援型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から(5)までを算定している場合は、算定しない。</t>
    <phoneticPr fontId="4"/>
  </si>
  <si>
    <t>(５)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9年3月31日までの間、指定障害福祉サービス基準附則第18条の2第1項又は第2項の規定の適用を受ける利用者に対し、日中サービス支援型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から(4)までを算定している場合は、算定しない。</t>
    <phoneticPr fontId="4"/>
  </si>
  <si>
    <t>(４)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1日につき所定単位数を加算しているか。ただし、(1)から(3)までを算定している場合は、算定しない。</t>
    <phoneticPr fontId="4"/>
  </si>
  <si>
    <t>(３)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1日につき所定単位数を加算しているか。ただし、(1)又は(2)を算定している場合は、算定しない。</t>
    <phoneticPr fontId="4"/>
  </si>
  <si>
    <t>(２)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1日につき所定単位数を加算しているか。ただし、(1)を算定している場合は、算定しない。</t>
    <phoneticPr fontId="4"/>
  </si>
  <si>
    <t>(１)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1日につき所定単位数を加算しているか。</t>
    <phoneticPr fontId="4"/>
  </si>
  <si>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phoneticPr fontId="4"/>
  </si>
  <si>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phoneticPr fontId="4"/>
  </si>
  <si>
    <t>(１)日中サービス支援型指定共同生活援助事業者の役員及び事業所の管理者は、暴力団員又は暴力団関係者となっていないか。</t>
    <phoneticPr fontId="4"/>
  </si>
  <si>
    <t>(５)日中サービス支援型指定共同生活援助事業者は、利用者の安全を確保するため、事故の防止に関する措置を講じるよう努めているか。</t>
    <phoneticPr fontId="4"/>
  </si>
  <si>
    <t>(５)外部サービス利用型指定共同生活援助事業者は、利用者の安全を確保するため、事故の防止に関する措置を講じるよう努めているか。</t>
    <phoneticPr fontId="4"/>
  </si>
  <si>
    <t>(１)外部サービス利用型指定共同生活援助事業者の役員及び事業所の管理者は、暴力団員又は暴力団関係者となっていないか。</t>
    <phoneticPr fontId="4"/>
  </si>
  <si>
    <t>(２)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phoneticPr fontId="4"/>
  </si>
  <si>
    <t>(３)外部サービス利用型指定共同生活援助事業者は、利用者の意思及び人格を尊重して、常に当該利用者の立場に立った外部サービス利用型指定共同生活援助の提供に努めているか。</t>
    <phoneticPr fontId="4"/>
  </si>
  <si>
    <t>(４)外部サービス利用型指定共同生活援助事業者は、利用者の人権の擁護、虐待の防止等のため、必要な体制の整備を行うとともに、その従業者に対し、研修を実施する等の措置を講じているか。</t>
    <phoneticPr fontId="4"/>
  </si>
  <si>
    <t>(６)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phoneticPr fontId="4"/>
  </si>
  <si>
    <t>(１)平成18年厚生労働省令第171号（指定障害福祉サービス基準）の施行日（平成18年9月29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</si>
  <si>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phoneticPr fontId="4"/>
  </si>
  <si>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phoneticPr fontId="4"/>
  </si>
  <si>
    <t>(２)外部サービス利用型指定共同生活援助事業者は、社会福祉法第77条の規定に基づき、書面の交付を行う場合は、利用者の障害の特性に応じた適切な配慮をしているか。</t>
    <phoneticPr fontId="4"/>
  </si>
  <si>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phoneticPr fontId="4"/>
  </si>
  <si>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phoneticPr fontId="4"/>
  </si>
  <si>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</si>
  <si>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phoneticPr fontId="4"/>
  </si>
  <si>
    <t>(１)外部サービス利用型指定共同生活援助事業者は、外部サービス利用型指定共同生活援助を提供した際は、当該外部サービス利用型指定共同生活援助の提供日、内容その他必要な事項を記録しているか。</t>
    <phoneticPr fontId="4"/>
  </si>
  <si>
    <t>(２)外部サービス利用型指定共同生活援助事業者は、(1)の規定による記録に際しては、支給決定障害者等から外部サービス利用型指定共同生活援助を提供したことについて確認を受けているか。</t>
    <phoneticPr fontId="4"/>
  </si>
  <si>
    <t>(１)外部サービス利用型指定共同生活援助は、共同生活住居への入居を必要とする利用者(入院治療を要する者を除く。)に提供されているか。</t>
    <phoneticPr fontId="4"/>
  </si>
  <si>
    <t>(２)外部サービス利用型指定共同生活援助事業者は、利用申込者の入居に際しては、その者の心身の状況、生活歴、病歴等の把握に努めているか。</t>
    <phoneticPr fontId="4"/>
  </si>
  <si>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4"/>
  </si>
  <si>
    <t>(４)外部サービス利用型指定共同生活援助事業者は、利用者の退居に際しては、利用者に対し、適切な援助を行うとともに、保健医療サービス又は福祉サービスを提供する者との密接な連携に努めているか。</t>
    <phoneticPr fontId="4"/>
  </si>
  <si>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phoneticPr fontId="4"/>
  </si>
  <si>
    <t>(２)外部サービス利用型指定共同生活援助事業者は、受給者証記載事項その他必要な事項を遅滞なく市町村に対し報告しているか。</t>
    <phoneticPr fontId="4"/>
  </si>
  <si>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</si>
  <si>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phoneticPr fontId="4"/>
  </si>
  <si>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</si>
  <si>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phoneticPr fontId="4"/>
  </si>
  <si>
    <t>(４)外部サービス利用型指定共同生活援助事業者は、(1)から(3)までに掲げる費用の額の支払を受けた場合は、当該費用に係る領収証を当該費用の額を支払った支給決定障害者に対し交付しているか。</t>
    <phoneticPr fontId="4"/>
  </si>
  <si>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</si>
  <si>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</si>
  <si>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</si>
  <si>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phoneticPr fontId="4"/>
  </si>
  <si>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phoneticPr fontId="4"/>
  </si>
  <si>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phoneticPr fontId="4"/>
  </si>
  <si>
    <t>(２)外部サービス利用型指定共同生活援助事業者は、利用者が自立した日常生活または社会生活を営むことができるよう、利用者の意思決定の支援に配慮しているか。</t>
    <phoneticPr fontId="4"/>
  </si>
  <si>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phoneticPr fontId="4"/>
  </si>
  <si>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phoneticPr fontId="4"/>
  </si>
  <si>
    <t>(５)外部サービス利用型指定共同生活援助事業者は、その提供する外部サービス利用型指定共同生活援助の質の評価を行い、常にその改善を図っているか。</t>
    <phoneticPr fontId="4"/>
  </si>
  <si>
    <t>(１)外部サービス利用型指定共同生活援助事業所の管理者は、サービス管理責任者に外部サービス利用型共同生活援助計画の作成に関する業務を担当させているか。</t>
    <phoneticPr fontId="4"/>
  </si>
  <si>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</si>
  <si>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phoneticPr fontId="4"/>
  </si>
  <si>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4"/>
  </si>
  <si>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4"/>
  </si>
  <si>
    <t>(７)サービス管理責任者は、(5)に規定する外部サービス利用型共同生活援助計画の原案の内容について利用者又はその家族に対して説明し、文書により利用者の同意を得ているか。</t>
    <phoneticPr fontId="4"/>
  </si>
  <si>
    <t>(８)サービス管理責任者は、外部サービス利用型共同生活援助計画を作成した際には、当該外部サービス利用型共同生活援助計画を利用者及び指定特定相談支援事業者に交付しているか。</t>
    <phoneticPr fontId="4"/>
  </si>
  <si>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phoneticPr fontId="4"/>
  </si>
  <si>
    <t>(11)外部サービス利用型共同生活援助計画に変更のあった場合、(2)から(8)に準じて取り扱っているか。</t>
    <phoneticPr fontId="4"/>
  </si>
  <si>
    <t>(１)サービス管理責任者は、外部サービス利用型共同生活援助計画の作成等のほか、次に掲げる業務を行っているか。</t>
    <phoneticPr fontId="4"/>
  </si>
  <si>
    <t>(１)介護は、利用者の身体及び精神の状況に応じ、利用者の自立の支援と日常生活の充実に資するよう、適切な技術をもって行っているか。</t>
    <phoneticPr fontId="4"/>
  </si>
  <si>
    <t>(３)外部サービス利用型指定共同生活援助事業者は、その利用者に対して、利用者の負担により、当該外部サービス利用型指定共同生活援助事業所の従業者以外の者による家事等を受けさせていないか。</t>
    <phoneticPr fontId="4"/>
  </si>
  <si>
    <t>(１)外部サービス利用型指定共同生活援助事業者は、利用者について、指定生活介護事業所等との連絡調整、余暇活動の支援等に努めているか。</t>
    <phoneticPr fontId="4"/>
  </si>
  <si>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phoneticPr fontId="4"/>
  </si>
  <si>
    <t>(３)外部サービス利用型指定共同生活援助事業者は、常に利用者の家族との連携を図るとともに、利用者とその家族との交流等の機会を確保するよう努めているか。</t>
    <phoneticPr fontId="4"/>
  </si>
  <si>
    <t>(１)外部サービス利用型指定共同生活援助事業者は、外部サービス利用型指定共同生活援助の提供に当たっては、地域住民又はその自発的な活動等との連携及び協力を行う等の地域との交流を図っているか。</t>
    <phoneticPr fontId="4"/>
  </si>
  <si>
    <t>(４)外部サービス利用型指定共同生活援助事業者は、(2)の報告、要望、助言等についての記録を作成するとともに、当該記録を公表しているか。</t>
    <phoneticPr fontId="4"/>
  </si>
  <si>
    <t>(５)(2)から(4)までに掲げる規定において、外部サービス利用型指定共同生活援助事業者がその提供する外部サービス利用型指定共同生活援助の質に係る外部の者による評価及び当該評価の実施状況の公表又は市長が定めるものを講じている場合には適用しない。</t>
    <phoneticPr fontId="4"/>
  </si>
  <si>
    <t>(１)外部サービス利用型指定共同生活援助事業所の管理者は、当該外部サービス利用型指定共同生活援助事業所の従業者及び業務の管理その他の管理を一元的に行っているか。</t>
    <phoneticPr fontId="4"/>
  </si>
  <si>
    <t>(２)外部サービス利用型指定共同生活援助事業所の管理者は、当該外部サービス利用型指定共同生活援助事業所の従業者に条例第14章第6節の規定を遵守させるため必要な指揮命令を行っているか。</t>
    <rPh sb="56" eb="58">
      <t>ジョウレイ</t>
    </rPh>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</si>
  <si>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phoneticPr fontId="4"/>
  </si>
  <si>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phoneticPr fontId="4"/>
  </si>
  <si>
    <t>(１)外部サービス利用型指定共同生活援助事業者が、受託居宅介護サービスの提供に関する業務を委託する契約を締結するときは、受託居宅介護サービス事業所ごとに文書により行っているか。</t>
    <phoneticPr fontId="4"/>
  </si>
  <si>
    <t xml:space="preserve">(２)受託居宅介護サービス事業者は、指定居宅介護事業者となっているか。 </t>
    <phoneticPr fontId="4"/>
  </si>
  <si>
    <t xml:space="preserve">(３)受託居宅介護サービス事業者が提供する受託居宅介護サービスの種類は指定居宅介護となっているか。 </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</si>
  <si>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phoneticPr fontId="4"/>
  </si>
  <si>
    <t xml:space="preserve">(５)外部サービス利用型指定共同生活援助事業者は、受託居宅介護サービス事業者に、業務について必要な管理及び指揮命令を行っているか。 </t>
    <phoneticPr fontId="4"/>
  </si>
  <si>
    <t>(６)外部サービス利用型指定共同生活援助事業者は、受託居宅介護サービスに係る業務の実施状況について定期的に確認し、その結果等を記録しているか。</t>
    <phoneticPr fontId="4"/>
  </si>
  <si>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phoneticPr fontId="4"/>
  </si>
  <si>
    <t>(２)(1)の従業者の勤務の体制を定めるに当たっては、利用者が安心して日常生活を送ることができるよう、継続性を重視した外部サービス利用型指定共同生活援助の提供に配慮しているか。</t>
    <phoneticPr fontId="4"/>
  </si>
  <si>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phoneticPr fontId="4"/>
  </si>
  <si>
    <t>(４)外部サービス利用型指定共同生活援助事業者は、従業者の資質の向上のために、その研修の機会を確保しているか。</t>
    <phoneticPr fontId="4"/>
  </si>
  <si>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</si>
  <si>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phoneticPr fontId="4"/>
  </si>
  <si>
    <t>(２)外部サービス利用型指定共同生活援助事業者は、従業者に対し、業務継続計画について周知するとともに、必要な研修及び訓練を定期的に実施しているか。</t>
    <phoneticPr fontId="4"/>
  </si>
  <si>
    <t>(３)外部サービス利用型指定共同生活援助事業者は、定期的に業務継続計画の見直しを行い、必要に応じて業務継続計画の変更を行っているか。</t>
    <phoneticPr fontId="4"/>
  </si>
  <si>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</si>
  <si>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(２)外部サービス利用型指定共同生活援助事業者は、非常災害に備えるため、定期的に避難、救出その他必要な訓練を行っているか。</t>
    <phoneticPr fontId="4"/>
  </si>
  <si>
    <t>(３)外部サービス利用型指定共同生活援助事業者は、(2)の訓練の実施に当たって、地域住民の参加が得られるよう連携に努めているか。</t>
    <phoneticPr fontId="4"/>
  </si>
  <si>
    <t>(４)外部サービス利用型指定共同生活援助事業者は、利用者の特性に応じ、食料その他の非常災害時において必要となる物資の備蓄に努めているか。</t>
    <phoneticPr fontId="4"/>
  </si>
  <si>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</si>
  <si>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(２)外部サービス利用型指定共同生活援助事業者は、当該外部サービス利用型指定共同生活援助事業所において感染症又は食中毒が発生し、又はまん延しないように、次に掲げる措置を講じているか。</t>
    <phoneticPr fontId="4"/>
  </si>
  <si>
    <t>(１)外部サービス利用型指定共同生活援助事業者は、利用者の病状の急変等に備えるため、あらかじめ、協力医療機関を定めているか。</t>
    <phoneticPr fontId="4"/>
  </si>
  <si>
    <t>(２)外部サービス利用型指定共同生活援助事業者は、あらかじめ、協力歯科医療機関を定めておくよう努めているか。</t>
    <phoneticPr fontId="4"/>
  </si>
  <si>
    <t>(４)外部サービス利用型指定共同生活援助事業者は、協力医療機関が第二種協定指定医療機関である場合には、当該第二種協定医療機関との間で、新興感染症の発生時等の対応について協議を行っているか。</t>
    <phoneticPr fontId="4"/>
  </si>
  <si>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4"/>
  </si>
  <si>
    <t>(２)外部サービス利用型指定共同生活援助事業者は、やむを得ず身体拘束等を行う場合には、その様態及び時間、その際の利用者の心身の状況並びに緊急やむを得ない理由その他必要な事項を記録しているか。</t>
    <phoneticPr fontId="4"/>
  </si>
  <si>
    <t>(３)外部サービス利用型指定共同生活援助事業者は、身体拘束等の適正化を図るため、次に掲げる措置を講じているか。</t>
    <phoneticPr fontId="4"/>
  </si>
  <si>
    <t>(１)外部サービス利用型指定共同生活援助事業所の従業者及び管理者は、正当な理由がなく、その業務上知り得た利用者又はその家族の秘密を漏らしていないか。</t>
    <phoneticPr fontId="4"/>
  </si>
  <si>
    <t>(２)外部サービス利用型指定共同生活援助事業者は、従業者及び管理者であった者が、正当な理由がなく、その業務上知り得た利用者又はその家族の秘密を漏らすことがないよう、必要な措置を講じているか。</t>
    <phoneticPr fontId="4"/>
  </si>
  <si>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phoneticPr fontId="4"/>
  </si>
  <si>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phoneticPr fontId="4"/>
  </si>
  <si>
    <t>(２)外部サービス利用型指定共同生活援助事業者は、当該外部サービス利用型指定共同生活援助事業者について広告をする場合においては、その内容が虚偽又は誇大なものとしていないか。</t>
    <phoneticPr fontId="4"/>
  </si>
  <si>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phoneticPr fontId="4"/>
  </si>
  <si>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</si>
  <si>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phoneticPr fontId="4"/>
  </si>
  <si>
    <t>(２)外部サービス利用型指定共同生活援助事業者は、(1)の苦情を受け付けた場合には、当該苦情の内容等を記録しているか。</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</si>
  <si>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</si>
  <si>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外部サービス利用型指定共同生活援助事業者は、その提供した外部サービス利用型指定共同生活援助に関し、法第11条第2項の規定により都道府県知事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</si>
  <si>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外部サービス利用型指定共同生活援助事業者は、その提供した外部サービス利用型指定共同生活援助に関し、法第48条第1項の規定により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</si>
  <si>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phoneticPr fontId="4"/>
  </si>
  <si>
    <t>(７)外部サービス利用型指定共同生活援助事業者は、社会福祉法第83条に規定する運営適正化委員会が同法第85条の規定により行う調査又はあっせんにできる限り協力しているか。</t>
    <phoneticPr fontId="4"/>
  </si>
  <si>
    <t>(１)外部サービス利用型指定共同生活援助事業者は、利用者に対する外部サービス利用型指定共同生活援助の提供により事故が発生した場合は、市町村、当該利用者の家族等に連絡を行うとともに、必要な措置を講じているか。</t>
    <phoneticPr fontId="4"/>
  </si>
  <si>
    <t>(２)外部サービス利用型指定共同生活援助事業者は、事故の状況及び事故に際して採った処置について、記録しているか。</t>
    <phoneticPr fontId="4"/>
  </si>
  <si>
    <t>(３)外部サービス利用型指定共同生活援助事業者は、利用者に対する外部サービス利用型指定共同生活援助の提供により賠償すべき事故が発生した場合は、損害賠償を速やかに行っているか。</t>
    <phoneticPr fontId="4"/>
  </si>
  <si>
    <t>(１)外部サービス利用型指定共同生活援助事業者は、従業者、設備、備品及び会計に関する諸記録を整備してあるか。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</si>
  <si>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</si>
  <si>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外部サービス利用型指定共同生活援助事業者は、当該指定に係るサービス事業所の名称及び所在地その他障害者総合支援法施行規則第34条の23にいう事項に変更があったとき、又は休止した当該外部サービス利用型指定共同生活援助の事業を再開したときは、10日以内に、その旨を都道府県知事に届け出ているか。</t>
    <phoneticPr fontId="4"/>
  </si>
  <si>
    <t>(２)外部サービス利用型指定共同生活援助事業者は、当該外部サービス利用型指定共同生活援助の事業を廃止し、又は休止しようとするときは、その廃止又は休止の日の1月前までに、その旨を都道府県知事に届け出ているか。</t>
    <phoneticPr fontId="4"/>
  </si>
  <si>
    <t>(１)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</si>
  <si>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(２)(1)の規定により、外部サービス利用型指定共同生活援助に要する費用の額を算定した場合において、その額に1円未満の端数があるときは、その端数金額は切り捨てて算定しているか。</t>
    <phoneticPr fontId="4"/>
  </si>
  <si>
    <t>(４)外部サービス利用型共同生活援助サービス費の算定に当たって、次の①から④までのいずれかに該当する場合に、それぞれに掲げる割合を所定単位数に乗じて得た数を算定しているか。</t>
    <phoneticPr fontId="4"/>
  </si>
  <si>
    <t>(６)第12の28の(1)（指定障害福祉サービス基準第213条の22において準用する指定障害福祉サービス基準第33条の2第1項）に規定する基準を満たしていない場合は、所定単位数の100分の3に相当する単位数を所定単位数から減算しているか。</t>
    <phoneticPr fontId="4"/>
  </si>
  <si>
    <t>(７)第12の35の(2)又は(3)（指定障害福祉サービス基準第213条の22において準用する指定障害福祉サービス基準第35条の2第2項又は第3項）に規定する基準を満たしていない場合は、所定単位数の100分の10に相当する単位数を所定単位数から減算しているか。</t>
    <phoneticPr fontId="4"/>
  </si>
  <si>
    <t>(８)第12の41（指定障害福祉サービス基準第213条の22において準用する指定障害福祉サービス基準第40条の2）に規定する基準を満たしていない場合は、所定単位数の100分の1に相当する単位数を所定単位数から減算しているか。</t>
    <phoneticPr fontId="4"/>
  </si>
  <si>
    <t>(９)利用者が外部サービス利用型共同生活援助以外の障害福祉サービスを受けている間は、外部サービス利用型共同生活援助サービス費を算定していないか。</t>
    <phoneticPr fontId="4"/>
  </si>
  <si>
    <t>(３)平成18年厚生労働省告示第543号「こども家庭庁長官及び厚生労働大臣が定める基準並びに厚生労働大臣が定める基準」の四十の二に定める基準に適合しているものとして都道府県知事に届け出た外部サービス利用型指定共同生活援助事業所であって、(1)を算定しているものにおいて、住宅確保要配慮者居住支援法人又は住宅確保要配慮者居住支援協議会に対して、1月に1回以上、利用者の住宅の確保及び居住の支援に必要な情報を共有した場合に、更に1月につき35単位を加算しているか。</t>
    <phoneticPr fontId="4"/>
  </si>
  <si>
    <t>(４)外部サービス利用型指定共同生活援助事業所であって、(1)を算定しているものが、当該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1人につき1月に1回を限度として、更に500単位を加算しているか。</t>
    <phoneticPr fontId="4"/>
  </si>
  <si>
    <t>(１)障害者支援施設等感染対策向上加算(Ⅰ)については、以下のアからウのいずれにも適合するものとして都道府県知事に届け出た外部サービス利用型指定共同生活援助事業所において、外部サービス利用型指定共同生活援助を行った場合に、1月につき所定単位数を加算しているか。</t>
    <phoneticPr fontId="4"/>
  </si>
  <si>
    <t>(２)障害者支援施設等感染対策向上加算(Ⅱ)については、医科診療報酬点数表の感染対策向上加算に係る届出を行った医療機関から、3年に1回以上、事業所内で感染者が発生した場合の対応に係る実地指導を受けていることとして都道府県知事に届け出た外部サービス利用型指定共同生活援助事業所において、外部サービス利用型指定共同生活援助を行った場合に、1月につき所定単位数を加算しているか。</t>
    <phoneticPr fontId="4"/>
  </si>
  <si>
    <t>(２)福祉・介護職員特定処遇改善加算(Ⅱ)
2から9までにより算定した単位数の1000分の16に相当する単位数</t>
    <phoneticPr fontId="4"/>
  </si>
  <si>
    <t>(３)福祉・介護職員処遇改善加算(Ⅲ)
2から9の3までにより算定した単位数の1000分の61に相当する単位数</t>
    <phoneticPr fontId="4"/>
  </si>
  <si>
    <t>(２)福祉・介護職員処遇改善加算(Ⅱ)
2から9の3までにより算定した単位数の1000分の110に相当する単位数</t>
    <phoneticPr fontId="4"/>
  </si>
  <si>
    <t>(１)福祉・介護職員処遇改善加算(Ⅰ)
2から9の3までにより算定した単位数の1000分の150に相当する単位数</t>
    <phoneticPr fontId="4"/>
  </si>
  <si>
    <t xml:space="preserve">  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外部サービス利用型指定共同生活援助事業所(国、のぞみの園又は独立行政法人国立病院機構が行う場合を除く。)が、利用者に対し、外部サービス利用型指定共同生活援助を行った場合には、当該基準に掲げる区分に従い、次に掲げる区分に応じ、令和6年5月31日までの間、次に掲げる単位数を所定単位数に加算しているか。ただし、次に掲げるいずれかの加算を算定している場合にあっては、次に掲げるその他の加算は算定しない。</t>
    <phoneticPr fontId="4"/>
  </si>
  <si>
    <t>(５)医療連携体制加算(Ⅴ)については、医療機関等との連携により、看護職員を外部サービス利用型指定共同生活援助事業所に訪問させ、当該看護職員が認定特定行為業務従事者に喀痰吸引等に係る指導を行った場合に、当該看護職員1人に対し、1日につき所定単位数を加算しているか。ただし、2の4の3の看護職員配置加算又は2の6の医療的ケア対応支援加算を算定している場合は、算定しない。</t>
    <phoneticPr fontId="4"/>
  </si>
  <si>
    <t>(１)医療連携体制加算(Ⅰ)については、医療機関等との連携により、看護職員を外部サービス利用型指定共同生活援助事業所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6の医療的ケア対応支援加算を算定している利用者については、算定しない。</t>
    <phoneticPr fontId="4"/>
  </si>
  <si>
    <t>(２)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知事に届け出た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1日につき所定単位数を加算しているか。</t>
    <phoneticPr fontId="4"/>
  </si>
  <si>
    <t>(１)自立生活支援加算(Ⅰ)については、居宅における単身等での生活を本人が希望し、かつ、単身等での生活が可能であると見込まれる利用者（利用期間が1月を超えると見込まれる利用者に限る。(2)を除き、以下この3において同じ。）の退居に向けて、外部サービス利用型共同生活援助事業所の従業者が、外部サービス利用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外部サービス利用型指定共同生活援助計画の見直しを行った日の属する月から起算して6月以内の期間（当該利用者が退居した場合には、退居した日の属する月までの期間）に限り、1月に1回を限度として所定単位数を加算しているか。ただし、当該利用者が退居後に他の社会福祉施設等に入所することを希望している場合にあっては、算定していないか。</t>
    <phoneticPr fontId="4"/>
  </si>
  <si>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外部サービス利用型指定共同生活援助事業所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3月以内期間に限り1日につき所定単位数を加算しているか。</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</si>
  <si>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外部サービス利用型指定共同生活援助事業所に訪問させ、又はテレビ電話装置等を活用して、当該広域的支援人材が中心となって集中的に支援を行ったときに、当該支援を開始した日の属する月から起算して3月以内の期間に限り1月に4回を限度として所定単位数を加算しているか。</t>
    <phoneticPr fontId="4"/>
  </si>
  <si>
    <t>(２)日中支援加算(Ⅱ)について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phoneticPr fontId="4"/>
  </si>
  <si>
    <t>(１)日中支援加算(Ⅰ)について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外部サービス利用型共同生活援助計画に基づき、日中に支援を行った場合に、日中支援対象利用者の数に応じ、1日につき所定単位数を加算しているか。</t>
    <phoneticPr fontId="4"/>
  </si>
  <si>
    <t>　指定障害福祉サービス基準に定める員数の従業者に加え、看護職員を常勤換算方法で1以上配置するものとして都道府県知事に届け出た外部サービス利用型指定共同生活援助事業所において、平成18年厚生労働省告示第556号の五の二に規定する厚生労働大臣が定める者に対して外部サービス利用型指定共同生活援助を行った場合に、1日につき所定単位数を加算しているか。ただし、重度障害者支援加算(Ⅰ)を算定している場合は、加算しない。</t>
    <phoneticPr fontId="4"/>
  </si>
  <si>
    <t>(６)夜間支援等体制加算(Ⅵ)については、夜間支援等体制加算(Ⅰ)を算定している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外部サービス利用型指定共同生活援助事業所において、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phoneticPr fontId="4"/>
  </si>
  <si>
    <t>(５)夜間支援等体制加算(Ⅴ)については、夜間支援等体制加算(Ⅰ)を算定している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外部サービス利用型指定共同生活援助事業所において、外部サービス利用型指定共同生活援助を行った場合に、夜間支援対象利用者の数に応じ、1日につき所定単位数を加算しているか。ただし、夜間支援等体制加算(Ⅳ)の算定対象となる利用者については、加算しない。</t>
    <phoneticPr fontId="4"/>
  </si>
  <si>
    <t>(４)夜間支援等体制加算(Ⅳ)については、夜間支援等体制加算(Ⅰ)を算定している外部サービス利用型指定共同生活援助事業所であって、更に夜勤を行う夜間支援従業者を配置し、共同生活住居（同加算の算定対象となる夜勤を行う夜間支援従業者を1名配置しているものに限る。以下(5)及び(6)において同じ。）を巡回させることにより、利用者に対して夜間及び深夜の時間帯を通じて必要な介護等の支援を提供できる体制を確保しているものとして都道府県知事が認めた外部サービス利用型指定共同生活援助事業所において、外部サービス利用型指定共同生活援助を行った場合に、1日につき所定単位数を加算しているか。</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</si>
  <si>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外部サービス利用型指定共同生活援助事業所において、外部サービス利用型指定共同生活援助を行った場合に、1日につき所定単位数を加算しているか。ただし、(1)の夜間支援等体制加算(Ⅰ)又は(2)の夜間支援等体制加算(Ⅱ)の算定対象となる利用者については、算定しない。</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</si>
  <si>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外部サービス利用型指定共同生活援助事業所において、外部サービス利用型指定共同生活援助を行った場合に、夜間支援対象利用者の数に応じ、1日につき所定単位数を加算しているか。ただし、(1)の夜間支援等体制加算(Ⅰ)の算定対象となる利用者については、算定しない。</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</si>
  <si>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外部サービス利用型指定共同生活援助事業所において、外部サービス利用型指定共同生活援助を行った場合に、夜間支援対象利用者の数に応じ、1日につき所定単位数を加算しているか。</t>
    <phoneticPr fontId="4"/>
  </si>
  <si>
    <t>(２)視覚・聴覚言語障害者支援体制加算(Ⅱ)については、視覚障害者等である外部サービス利用型指定共同生活援助の利用者の数が、当該外部サービス利用型指定共同生活援助の利用者の数に100分の30を乗じて得た数以上であって、視覚障害者等との意思疎通に関し専門性を有する者として専ら視覚障害者等の生活支援に従事する従業者を、第2の1に定める人員配置に加え、常勤換算方法で当該外部サービス利用型指定共同生活援助の、利用者の数を50で除して得た数以上配置しているものとして都道府県知事に届け出た外部サービス利用型指定共同生活援助事業所において、外部サービス利用型指定共同生活援助を行った場合に、1日につき所定単位数を加算しているか。</t>
    <phoneticPr fontId="4"/>
  </si>
  <si>
    <t>(１)視覚・聴覚言語障害者支援体制加算(Ⅰ)については、視覚障害者等である外部サービス利用型指定共同生活援助の利用者の数（重度の視覚障害、聴覚障害、言語機能障害又は知的障害のうち2以上の障害を有する利用者については、当該利用者数に2を乗じて得た数とする。(2)について同じ。）が、当該外部サービス利用型指定共同生活援助の利用者の数に100分の50を乗じて得た数以上であって、視覚障害者等との意思疎通に関し専門性を有する者として専ら視覚障害者等の生活支援に従事する従業者を、第2の1に定める人員配置に加え、常勤換算方法で当該外部サービス利用型指定共同生活援助の、利用者の数を40で除して得た数以上配置しているものとして都道府県知事に届け出た外部サービス利用型指定共同生活援助事業所において、外部サービス利用型指定共同生活援助を行った場合に、1日につき所定単位数を加算しているか。</t>
    <phoneticPr fontId="4"/>
  </si>
  <si>
    <t>(３)福祉専門職員配置等加算(Ⅲ)については、次の①又は②のいずれかに該当するものとして都道府県知事に届け出た外部サービス利用型指定共同生活援助事業所において、外部サービス利用型指定共同生活援助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</si>
  <si>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外部サービス利用型指定共同生活援助事業所において、外部サービス利用型指定共同生活援助を行った場合に、1日につき所定単位数を加算しているか。ただし、この場合において、(1)の福祉専門職員配置等加算(Ⅰ)を算定している場合は、算定しない。</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</si>
  <si>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外部サービス利用型指定共同生活援助事業所において、外部サービス利用型指定共同生活援助を行った場合に、1日につき所定単位数を加算しているか。</t>
    <phoneticPr fontId="4"/>
  </si>
  <si>
    <t>(２)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1日につき所定単位数を加算しているか。ただし、(1)を算定している場合は、算定しない。</t>
    <phoneticPr fontId="4"/>
  </si>
  <si>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phoneticPr fontId="4"/>
  </si>
  <si>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phoneticPr fontId="4"/>
  </si>
  <si>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6で除して得た数以上配置されているものとして都道府県知事に届け出た外部サービス利用型指定共同生活援助事業所において、基本サービスを行った場合に、1日につき所定単位数を算定しているか。</t>
    <phoneticPr fontId="4"/>
  </si>
  <si>
    <t>(１)福祉・介護職員処遇改善加算(Ⅰ)
2から9の3までにより算定した単位数の1000分の86に相当する単位数</t>
    <phoneticPr fontId="4"/>
  </si>
  <si>
    <t>(２)福祉・介護職員処遇改善加算(Ⅱ)
2から9の3までにより算定した単位数の1000分の63に相当する単位数</t>
    <phoneticPr fontId="4"/>
  </si>
  <si>
    <t>(３)福祉・介護職員処遇改善加算(Ⅲ)
2から9の3までにより算定した単位数の1000分の35に相当する単位数</t>
    <phoneticPr fontId="4"/>
  </si>
  <si>
    <t>　介護サービス包括型・外部サービス利用型・日中サービス支援型のうち該当するシートを選択してください。</t>
    <rPh sb="33" eb="35">
      <t>ガイトウ</t>
    </rPh>
    <rPh sb="41" eb="43">
      <t>センタク</t>
    </rPh>
    <phoneticPr fontId="4"/>
  </si>
  <si>
    <t>【共同生活援助(介護サービス包括型)】</t>
    <rPh sb="1" eb="3">
      <t>キョウドウ</t>
    </rPh>
    <rPh sb="3" eb="5">
      <t>セイカツ</t>
    </rPh>
    <rPh sb="5" eb="7">
      <t>エンジョ</t>
    </rPh>
    <rPh sb="8" eb="10">
      <t>カイゴ</t>
    </rPh>
    <rPh sb="14" eb="17">
      <t>ホウカツガタ</t>
    </rPh>
    <phoneticPr fontId="4"/>
  </si>
  <si>
    <t>【共同生活援助(日中サービス支援型)】</t>
    <rPh sb="8" eb="10">
      <t>ニッチュウ</t>
    </rPh>
    <rPh sb="14" eb="16">
      <t>シエン</t>
    </rPh>
    <rPh sb="16" eb="17">
      <t>ガタ</t>
    </rPh>
    <phoneticPr fontId="4"/>
  </si>
  <si>
    <t>【共同生活援助(外部サービス利用型)】</t>
    <phoneticPr fontId="4"/>
  </si>
  <si>
    <t>　この点検表は、共同生活援助事業を対象としています。</t>
    <phoneticPr fontId="5"/>
  </si>
  <si>
    <t>②　外部サービス利用型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</si>
  <si>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⑥　共同生活住居は、1以上のユニットを有するほか、日常生活を営む上で必要な設備を設けているか。</t>
    <phoneticPr fontId="4"/>
  </si>
  <si>
    <t>⑧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</si>
  <si>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⑨　サテライト型住居の基準は、次のとおりとなっているか。
ア  入居定員を1人とすること。
イ　日常生活を営む上で必要な設備を設けること。
ウ　居室の面積は、収納設備等を除き、7.43平方メートル以上とすること。</t>
    <phoneticPr fontId="4"/>
  </si>
  <si>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において「地域連携推進会議」という。）を開催し、おおむね1年に1回以上、地域連携推進会議において、事業の運営に係る状況を報告するとともに、必要な要望、助言等を聴く機会を設けているか。</t>
    <phoneticPr fontId="4"/>
  </si>
  <si>
    <t>(３)外部サービス利用型指定共同生活援助事業者は、地域連携推進会議の開催のほか、おおむね1年に1回以上、当該地域連携推進会議の構成員が外部サービス利用型指定共同生活援助事業所を見学する機会を設けているか。</t>
    <phoneticPr fontId="4"/>
  </si>
  <si>
    <t>(２)日中サービス支援型指定共同生活援助事業者は、日中サービス支援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において「地域連携推進会議」という。）を開催し、おおむね1年に1回以上、地域連携推進会議において、事業の運営に係る状況を報告するとともに、必要な要望、助言等を聴く機会を設けているか。</t>
    <phoneticPr fontId="4"/>
  </si>
  <si>
    <t>(３)日中サービス支援型指定共同生活援助事業者は、地域連携推進会議の開催のほか、おおむね1年に1回以上、当該地域連携推進会議の構成員が日中サービス支援型指定共同生活援助事業所を見学する機会を設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</si>
  <si>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において、「地域連携推進会議」という。）を開催し、おおむね1年に1回以上、地域連携推進会議において、事業の運営に係る状況を報告するとともに、必要な要望、助言等を聴く機会を設けているか。</t>
    <phoneticPr fontId="4"/>
  </si>
  <si>
    <t>(３)指定共同生活援助事業者は、地域連携推進会議の開催のほか、おおむね1年に1回以上、当該地域連携推進会議の構成員が指定共同生活援助事業所を見学する機会を設けているか。</t>
    <phoneticPr fontId="4"/>
  </si>
  <si>
    <t>(３)外部サービス利用型指定共同生活援助事業者は、感染症の予防及及び感染症の患者に対する医療に関する法律（平成10年法律114号）第6条第17項に規定する第二種協定指定医療機関との間で、新興感染症（同条第7項に規定する新型インフルエンザ等感染症、同条第8項に規定する指定感染症又は同条第9項に規定する新感染症。次項において同じ）の発生時等の対応を取り決めるように努めているか。</t>
    <rPh sb="78" eb="79">
      <t>ニ</t>
    </rPh>
    <phoneticPr fontId="4"/>
  </si>
  <si>
    <t>(３)日中サービス支援型指定共同生活援助事業者は、感染症の予防及及び感染症の患者に対する医療に関する法律（平成10年法律114号）第6条第17項に規定する第二種協定指定医療機関との間で、新興感染症（同条第7項に規定する新型インフルエンザ等感染症、同条第8項に規定する指定感染症又は同条第9項に規定する新感染症。次項において同じ。）の発生時等の対応を取り決めるように努めているか。</t>
    <rPh sb="78" eb="79">
      <t>ニ</t>
    </rPh>
    <phoneticPr fontId="4"/>
  </si>
  <si>
    <t>①　外部サービス利用型共同生活援助計画</t>
    <phoneticPr fontId="4"/>
  </si>
  <si>
    <t>②　サービスの提供の記録</t>
    <phoneticPr fontId="4"/>
  </si>
  <si>
    <t>③　支給決定障害者に関する市町村への通知に係る記録</t>
    <phoneticPr fontId="4"/>
  </si>
  <si>
    <t>④　身体拘束等の記録</t>
    <phoneticPr fontId="4"/>
  </si>
  <si>
    <t>⑤　苦情の内容等の記録</t>
    <phoneticPr fontId="4"/>
  </si>
  <si>
    <t>⑥　事故の状況及び事故に際して採った処置についての記録</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</si>
  <si>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t>
    <phoneticPr fontId="4"/>
  </si>
  <si>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(2)に規定するものを除く。）については、書面に代えて、当該書面に係る電磁的記録により行うことができているか。</t>
    <phoneticPr fontId="4"/>
  </si>
  <si>
    <t>(１)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1日につき所定単位数を加算しているか。</t>
    <phoneticPr fontId="4"/>
  </si>
  <si>
    <r>
      <t>(２)医療連携体制加算(Ⅱ)については、医療機関等との連携により、看護職員を外部サービス利用型指定共同生活援助事業所に訪問させ、当該看護職員が利用者に対して1時間以上2時間未満の看護を行った場合に、当該看護を受けた利用者に対し、1回の訪問につき8</t>
    </r>
    <r>
      <rPr>
        <sz val="10"/>
        <rFont val="BIZ UDゴシック"/>
        <family val="3"/>
        <charset val="128"/>
      </rPr>
      <t>人の利用者を限度として、1日につき所定単位数を加算しているか。ただし、2の4の3の看護職員配置加算又は2の6の医療的ケア対応支援加算を算定している利用者については、算定しない。</t>
    </r>
    <phoneticPr fontId="4"/>
  </si>
  <si>
    <r>
      <t>(３)医療連携体制加算(Ⅲ)については、医療機関等との連携により、看護職員を外部サービス利用型指定共同生活援助事業所に訪問させ、当該看護職員が利用者に対して2時間以上の看護を行った場合に、当該看護を受けた利用者に対し、1回の訪問につき8</t>
    </r>
    <r>
      <rPr>
        <sz val="10"/>
        <rFont val="BIZ UDゴシック"/>
        <family val="3"/>
        <charset val="128"/>
      </rPr>
      <t>人の利用者を限度として、1日につき所定単位数を加算しているか。ただし、2の4の3の看護職員配置加算又は2の6の医療的ケア対応支援加算を算定している</t>
    </r>
    <r>
      <rPr>
        <sz val="10"/>
        <rFont val="BIZ UDゴシック"/>
        <family val="3"/>
        <charset val="128"/>
      </rPr>
      <t>利用者については、算定しない。</t>
    </r>
    <phoneticPr fontId="4"/>
  </si>
  <si>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z val="10"/>
        <rFont val="BIZ UDゴシック"/>
        <family val="3"/>
        <charset val="128"/>
      </rPr>
      <t>人の利用者を限度として、1日につき所定単位数を加算しているか。ただし、2の4の3の看護職員配置加算又は2の6の医療的ケア対応支援加算を算定している利用者については、算定しない。</t>
    </r>
    <phoneticPr fontId="4"/>
  </si>
  <si>
    <t>(６)医療連携体制加算(Ⅵ)については、喀痰吸引等が必要な者に対して、認定特定行為業務従事者が、喀痰吸引等を行った場合に、1日につき所定単位数を加算しているか。ただし、2の6の医療的ケア対応支援加算又は医療連携体制加算(Ⅰ)から(Ⅳ)までのいずれかを算定している利用者については、算定しない。</t>
    <rPh sb="131" eb="134">
      <t>リヨウシャ</t>
    </rPh>
    <phoneticPr fontId="4"/>
  </si>
  <si>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外部サービス利用型指定共同生活援助事業所において、外部サービス利用型指定共同生活援助を行った場合に、1日につき所定単位数を加算しているか。ただし、2の4の3の看護職員配置加算又は2の6の医療的ケア対応支援加算を算定している利用者については、算定しない。</t>
    <rPh sb="236" eb="239">
      <t>リヨウシャ</t>
    </rPh>
    <phoneticPr fontId="4"/>
  </si>
  <si>
    <r>
      <t>(２)医療連携体制加算(Ⅱ)については、医療機関等との連携により、看護職員を日中サービス支援型指定共同生活援助事業所に訪問させ、当該看護職員が利用者に対して1時間以上2時間未満の看護を行った場合に、当該看護を受けた利用者に対し、1回の訪問につき8</t>
    </r>
    <r>
      <rPr>
        <sz val="10"/>
        <rFont val="BIZ UDゴシック"/>
        <family val="3"/>
        <charset val="128"/>
      </rPr>
      <t>人の利用者を限度として、1日につき所定単位数を加算しているか。ただし、2の3の3の看護職員配置加算又は2の6の医療的ケア対応支援加算を算定している利用者については、算定しない。</t>
    </r>
    <phoneticPr fontId="4"/>
  </si>
  <si>
    <r>
      <t>(３)医療連携体制加算(Ⅲ)については、医療機関等との連携により、看護職員を日中サービス支援型指定共同生活援助事業所に訪問させ、当該看護職員が利用者に対して2時間以上の看護を行った場合に、当該看護を受けた利用者に対し、1回の訪問につき8</t>
    </r>
    <r>
      <rPr>
        <sz val="10"/>
        <rFont val="BIZ UDゴシック"/>
        <family val="3"/>
        <charset val="128"/>
      </rPr>
      <t>人の利用者を限度として、1日につき所定単位数を加算しているか。ただし、2の3の3の看護職員配置加算又は2の6の医療的ケア対応支援加算を算定している</t>
    </r>
    <r>
      <rPr>
        <sz val="10"/>
        <rFont val="BIZ UDゴシック"/>
        <family val="3"/>
        <charset val="128"/>
      </rPr>
      <t>利用者については、算定しない。</t>
    </r>
    <phoneticPr fontId="4"/>
  </si>
  <si>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z val="10"/>
        <rFont val="BIZ UDゴシック"/>
        <family val="3"/>
        <charset val="128"/>
      </rPr>
      <t>人の利用者を限度として、1日につき所定単位数を加算しているか。ただし、2の3の3の看護職員配置加算又は2の6の医療的ケア対応支援加算を算定している利用者については、算定しない。</t>
    </r>
    <phoneticPr fontId="4"/>
  </si>
  <si>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日中サービス支援型指定共同生活援助事業所において、日中サービス支援型指定共同生活援助を行った場合に、1日につき所定単位数を加算しているか。ただし、2の3の3の看護職員配置加算又は2の6の医療的ケア対応支援加算を算定している利用者については、算定しない。</t>
    <rPh sb="236" eb="239">
      <t>リヨウシャ</t>
    </rPh>
    <phoneticPr fontId="4"/>
  </si>
  <si>
    <r>
      <t>(２)医療連携体制加算(Ⅱ)については、医療機関等との連携により、看護職員を指定共同生活援助事業所に訪問させ、当該看護職員が利用者に対して1時間以上2時間未満の看護を行った場合に、当該看護を受けた利用者に対し、1回の訪問につき8</t>
    </r>
    <r>
      <rPr>
        <sz val="10"/>
        <rFont val="BIZ UD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phoneticPr fontId="4"/>
  </si>
  <si>
    <r>
      <t>(３)医療連携体制加算(Ⅲ)については、医療機関等との連携により、看護職員を指定共同生活援助事業所に訪問させ、当該看護職員が利用者に対して2時間以上の看護を行った場合に、当該看護を受けた利用者に対し、1回の訪問につき8</t>
    </r>
    <r>
      <rPr>
        <sz val="10"/>
        <rFont val="BIZ UDゴシック"/>
        <family val="3"/>
        <charset val="128"/>
      </rPr>
      <t>人の利用者を限度として、1日につき所定単位数を加算しているか。ただし、2の4の3の看護職員配置加算又は2の7の医療的ケア対応支援加算を算定している</t>
    </r>
    <r>
      <rPr>
        <sz val="10"/>
        <rFont val="BIZ UDゴシック"/>
        <family val="3"/>
        <charset val="128"/>
      </rPr>
      <t>利用者については、算定しない。</t>
    </r>
    <phoneticPr fontId="4"/>
  </si>
  <si>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z val="10"/>
        <rFont val="BIZ UD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phoneticPr fontId="4"/>
  </si>
  <si>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利用者については、算定しない。</t>
    <rPh sb="131" eb="134">
      <t>リヨウシャ</t>
    </rPh>
    <phoneticPr fontId="4"/>
  </si>
  <si>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において、指定共同生活援助を行った場合に、1日につき所定単位数を加算しているか。ただし、2の4の3の看護職員配置加算又は2の7の医療的ケア対応支援加算を算定している利用者については、算定しない。</t>
    <rPh sb="218" eb="221">
      <t>リヨウシャ</t>
    </rPh>
    <phoneticPr fontId="4"/>
  </si>
  <si>
    <t>⑦　共同生活住居は、1以上のユニットを有するほか、日常生活を営む上で必要な設備を設けているか。</t>
    <phoneticPr fontId="4"/>
  </si>
  <si>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</si>
  <si>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①　日中サービス支援型共同生活援助計画</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</si>
  <si>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</si>
  <si>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4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</si>
  <si>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平18厚告523別表第15の1の2の注7の(1)
平18厚告550の十の二</t>
  </si>
  <si>
    <t>平18厚告523別表第15の1の2の注7の(2)</t>
  </si>
  <si>
    <t>平18厚告523別表第15の1の2の注7の(3)</t>
  </si>
  <si>
    <t>平18厚告523別表第15の1の2の注7の(4)</t>
  </si>
  <si>
    <t>平18厚告523別表第15の1の9の注1</t>
    <phoneticPr fontId="4"/>
  </si>
  <si>
    <t>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4"/>
  </si>
  <si>
    <t>(３)指定共同生活援助事業者は、感染症の予防及及び感染症の患者に対する医療に関する法律（平成10年法律114号）第6条第17項に規定する第二種協定指定医療機関との間で、新興感染症（同条第7項に規定する新型インフルエンザ等感染症、同条第8項に規定する指定感染症または同条第9項に規定する新感染症をいう。次項において同じ。）の発生時等の対応を取り決めるように努めているか。</t>
    <rPh sb="69" eb="70">
      <t>ニ</t>
    </rPh>
    <phoneticPr fontId="4"/>
  </si>
  <si>
    <t>平18厚告523別表第15の1の6の注
平18厚告551の十六のイの(1)</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</si>
  <si>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において、平成18年告示第556号「厚生労働大臣が定める者並びに子ども家庭庁長官及び厚生労働大臣が定める者」五の二で定める者に対して指定共同生活援助を行った場合に、1日につき所定単位数を加算しているか。ただし、重度障害者支援加算(Ⅰ)を算定している場合は、加算しない。</t>
    <phoneticPr fontId="4"/>
  </si>
  <si>
    <t>平18厚令171第213条準用(第11条)
条例第193条準用(第11条)</t>
    <rPh sb="22" eb="24">
      <t>ジョウレイ</t>
    </rPh>
    <phoneticPr fontId="4"/>
  </si>
  <si>
    <t>平18厚令171第213条準用(第12条)
条例第193条準用(第12条)</t>
    <rPh sb="22" eb="24">
      <t>ジョウレイ</t>
    </rPh>
    <phoneticPr fontId="4"/>
  </si>
  <si>
    <t>平18厚令171第213条準用(第14条)
条例第193条準用(第14条)</t>
    <rPh sb="22" eb="24">
      <t>ジョウレイ</t>
    </rPh>
    <phoneticPr fontId="4"/>
  </si>
  <si>
    <t>平18厚令171第213条準用(第15条第1項)
条例第193条準用(第15条第1項)</t>
    <rPh sb="25" eb="27">
      <t>ジョウレイ</t>
    </rPh>
    <phoneticPr fontId="4"/>
  </si>
  <si>
    <t>平18厚令171第213条準用(第15条第2項)
条例第193条準用(第15条第2項)</t>
    <rPh sb="25" eb="27">
      <t>ジョウレイ</t>
    </rPh>
    <phoneticPr fontId="4"/>
  </si>
  <si>
    <t>平18厚令171第213条準用(第16条)
条例第193条準用(第16条)</t>
    <rPh sb="22" eb="24">
      <t>ジョウレイ</t>
    </rPh>
    <phoneticPr fontId="4"/>
  </si>
  <si>
    <t>平18厚令171第213条準用(第17条第1項)
条例第193条準用(第17条第1項)</t>
    <rPh sb="14" eb="15">
      <t>ヨウ</t>
    </rPh>
    <rPh sb="25" eb="27">
      <t>ジョウレイ</t>
    </rPh>
    <phoneticPr fontId="4"/>
  </si>
  <si>
    <t>平18厚令171第213条準用(第17条第2項)
条例第193条準用(第17条第2項)</t>
    <rPh sb="25" eb="27">
      <t>ジョウレイ</t>
    </rPh>
    <phoneticPr fontId="4"/>
  </si>
  <si>
    <t>平18厚令171第213条準用(第53条の2第1項)
条例第193条準用(第54条第1項)</t>
    <rPh sb="27" eb="29">
      <t>ジョウレイ</t>
    </rPh>
    <phoneticPr fontId="4"/>
  </si>
  <si>
    <t>平18厚令171第213条準用(第170条の2第1項)
条例第193条準用(第139条第1項)</t>
    <rPh sb="36" eb="37">
      <t>ヨウ</t>
    </rPh>
    <phoneticPr fontId="4"/>
  </si>
  <si>
    <t xml:space="preserve">平18厚令171第213条準用(第28条)
条例第193条準用(第28条)  </t>
    <rPh sb="22" eb="24">
      <t>ジョウレイ</t>
    </rPh>
    <phoneticPr fontId="4"/>
  </si>
  <si>
    <t>条例第193条準用(第71条第4項)</t>
  </si>
  <si>
    <t>平18厚令171第213条準用(第40条の2)
条例第193条準用(第40条の2)</t>
    <rPh sb="0" eb="1">
      <t>ヒラ</t>
    </rPh>
    <rPh sb="3" eb="4">
      <t>アツ</t>
    </rPh>
    <rPh sb="4" eb="5">
      <t>レイ</t>
    </rPh>
    <rPh sb="8" eb="9">
      <t>ダイ</t>
    </rPh>
    <phoneticPr fontId="4"/>
  </si>
  <si>
    <t>平18厚告523別表第15の6の注             
平18厚告551の十六のロ
平18厚告551の十七の二のロ準用(十七のロ)
平18厚告551の十八のイ
平18厚告556の九</t>
  </si>
  <si>
    <t>平18厚告523別表第15の6の3の注
平18厚告551の十六のハ準用(四のニ)
平18厚告551の十七のハ準用(四のニ)
平18厚告543の四十準用(四)</t>
  </si>
  <si>
    <t>平18厚告523  
別表第15の6の4の注
平18厚告551の十六のハ準用(十一のニ)
平18厚告551の十七のハ準用(四のニ)
平18厚告543の四十準用(四)</t>
  </si>
  <si>
    <t>平18厚告523別表第15の7の注5
平18厚告551の十六のニ
平18厚告551の十七のニ準用(十六のニ)
平18厚告551の十八のロ準用(十六のニ)</t>
  </si>
  <si>
    <t>平18厚告523別表第15の10の注
平18厚告543の四十二
十七(準用)</t>
  </si>
  <si>
    <t>平18厚告523別表第15の11の注
平18厚告543の四十二の二
第三号の二(準用)</t>
  </si>
  <si>
    <t>平18厚告523別表第15の1の6の注2
平18厚告551の十六のイの(2)</t>
  </si>
  <si>
    <t>平18厚告523別表第15の1の6の注3
平18厚告551の十六のイの(2)</t>
  </si>
  <si>
    <t>平18厚告523別表第15の1の6の注4
平18厚告551の十六のイの(2)</t>
  </si>
  <si>
    <t>平18厚令171第213条の5準用(第209条第1項)
条例第193条の5準用(第179条第1項)</t>
    <rPh sb="28" eb="30">
      <t>ジョウレイ</t>
    </rPh>
    <phoneticPr fontId="4"/>
  </si>
  <si>
    <t>平18厚令171第213条の5準用(第209条第2項)
条例第193条の5準用(第179条第2項)</t>
  </si>
  <si>
    <t>平18厚令171第213条の11準用(第9条第1項)
条例第193条の11準用(第9条第1項)</t>
    <rPh sb="27" eb="29">
      <t>ジョウレイ</t>
    </rPh>
    <phoneticPr fontId="4"/>
  </si>
  <si>
    <t>平18厚令171第213条の11準用(第9条第2項)
条例第193条の11準用(第9条第2項)</t>
  </si>
  <si>
    <t>平18厚令171第213条の11準用(第11条)
条例第193条の11準用(第11条)</t>
  </si>
  <si>
    <t>平18厚令171第213条の11準用(第12条)
条例第193条の11準用(第12条)</t>
  </si>
  <si>
    <t>平18厚令171第213条の11準用(第14条)
条例第193条の11準用(第14条)</t>
  </si>
  <si>
    <t>平18厚令171第213条の11準用(第15条第1項)
条例第193条の11準用(第15条第1項)</t>
  </si>
  <si>
    <t>平18厚令171第213条の11準用(第15条第2項)
条例第193条の11準用(第15条第2項)</t>
  </si>
  <si>
    <t>平18厚令171第213条の11準用(第16条)
条例第193条の11準用(第16条)</t>
  </si>
  <si>
    <t>平18厚令171第213条の11準用(第17条第1項)
条例第193条の11準用(第17条第1項)</t>
  </si>
  <si>
    <t>平18厚令171第213条の11準用(第17条第2項)
条例第193条の11準用(第17条第2項)</t>
  </si>
  <si>
    <t>平18厚令171第213条の11準用(第53条の2第1項)
条例第193条の11準用(第54条第1項)</t>
  </si>
  <si>
    <t>平18厚令171第213条の11準用(第53条の2第2項)
条例第193条の11準用(第54条第2項)</t>
  </si>
  <si>
    <t>平18厚令171第213条の11準用(第210条の2第1項)
条例第193条の11準用(第181条第1項)</t>
    <rPh sb="17" eb="18">
      <t>ヨウ</t>
    </rPh>
    <phoneticPr fontId="4"/>
  </si>
  <si>
    <t>平18厚令171第213条の11準用(第210条の2第2項)
条例第193条の11準用(第181条第2項)</t>
  </si>
  <si>
    <t>平18厚令171第213条の11準用(第210条の2第3項)
条例第193条の11準用(第181条第3項)</t>
  </si>
  <si>
    <t>平18厚令171第213条の11準用(第210条の2第4項)
条例第193条の11準用(第181条第4項)</t>
  </si>
  <si>
    <t>平18厚令171第213条の11準用(第210条の3第1項)
条例第193条の11準用(第182条第1項)</t>
  </si>
  <si>
    <t>平18厚令171第213条の11準用(第210条の3第2項)
条例第193条の11準用(第182条第2項)</t>
  </si>
  <si>
    <t>平18厚令171第213条の11準用(第20条第1項)
条例第193条の11準用(第20条第1項)</t>
  </si>
  <si>
    <t>平18厚令171第213条の11準用(第20条第2項)
条例第193条の11準用(第20条第2項)</t>
  </si>
  <si>
    <t>平18厚令171第213条の11準用(第210条の4第1項)
条例第193条の11準用(第183条第1項)</t>
  </si>
  <si>
    <t>平18厚令171第213条の11準用(第210条の4第2項)
条例第193条の11準用(第183条第2項)</t>
  </si>
  <si>
    <t>平18厚令171第213条の11準用(第210条の4第3項)
条例第193条の11準用(第183条第3項)</t>
  </si>
  <si>
    <t>平18厚令171第213条の11準用(第210条の4第4項)
条例第193条の11準用(第183条第4項)</t>
  </si>
  <si>
    <t>平18厚令171第213条の11準用(第210条の4第5項)
条例第193条の11準用(第183条第5項)</t>
  </si>
  <si>
    <t>平18厚令171第213条の11準用(第170条の2第1項)
条例第193条の11準用(第139条第1項)</t>
  </si>
  <si>
    <t>平18厚令171第213条の11準用(第170条の2第2項)
条例第193条の11準用(第139条第2項)</t>
  </si>
  <si>
    <t>平18厚令171第213条の11準用(第23条第1項)
条例第193条の11準用(第23条第1項)</t>
  </si>
  <si>
    <t>平18厚令171第213条の11準用(第23条第2項)
条例第193条の11準用(第23条第2項)</t>
  </si>
  <si>
    <t>平18厚令171第213条の11準用(第210条の5第1項)
条例第193条の11準用(第184条第1項)</t>
  </si>
  <si>
    <t>平18厚令171第213条の11準用(第210条の5第2項)
条例第193条の11準用(第184条第2項)</t>
  </si>
  <si>
    <t>平18厚令171第213条の11準用(第210条の5第3項)
条例第193条の11準用(第184条第3項)</t>
  </si>
  <si>
    <t>平18厚令171第213条の11準用(第210条の5第4項)
条例第193条の11準用(第184条第4項)</t>
  </si>
  <si>
    <t>平18厚令171第213条の11準用(第210条の5第5項)
条例第193条の11準用(第184条第5項)</t>
  </si>
  <si>
    <t>平18厚令171第213条の11準用(第58条第1項)
条例第193条の11準用(第59条第1項)</t>
  </si>
  <si>
    <t>平18厚令171第213条の11準用(第58条第2項)
条例第193条の11準用(第59条第2項)</t>
  </si>
  <si>
    <t>平18厚令171第213条の11準用(第58条第3項)
条例第193条の11準用(第59条第3項)</t>
  </si>
  <si>
    <t>平18厚令171第213条の11準用(第58条第4項)
条例第193条の11準用(第59条第4項)</t>
  </si>
  <si>
    <t>平18厚令171第213条の11準用(第58条第5項)
条例第193条の11準用(第59条第5項)</t>
  </si>
  <si>
    <t>平18厚令171第213条の11準用(第58条第6項)
条例第193条の11準用(第59条第6項)</t>
  </si>
  <si>
    <t>平18厚令171第213条の11準用(第58条第7項)
条例第193条の11準用(第59条第7項)</t>
  </si>
  <si>
    <t>平18厚令171第213条の11準用(第58条第8項)
条例第193条の11準用(第59条第8項)</t>
  </si>
  <si>
    <t>平18厚令171第213条の11準用(第58条第9項)
条例第193条の11準用(第59条第9項)</t>
  </si>
  <si>
    <t>平18厚令171第213条の11準用(第58条第10項)
条例第193条の11準用(第59条第10項)</t>
  </si>
  <si>
    <t>平18厚令171第213条の11準用(第58条第11項)
条例第193条の11準用(第59条第11項)</t>
  </si>
  <si>
    <t>平18厚令171第213条の11準用(第210条の6第1項)
条例第193条の11準用(第185条第1項)</t>
  </si>
  <si>
    <t>平18厚令171第213条の11準用(第210条の6第2項)
条例第193条の11準用(第185条第2項)</t>
  </si>
  <si>
    <t>平18厚令171第213条の11準用(第60条)
条例第193条の11準用(第61条)</t>
  </si>
  <si>
    <t>平18厚令171第213条の11準用(第28条)
条例第193条の11準用(第28条)</t>
  </si>
  <si>
    <t>平18厚令171第213条の11準用(第88条)
条例第193条の11準用(第89条)</t>
  </si>
  <si>
    <t>平18厚令171第213条の11準用(第66条第1項)
条例第193条の11準用(第67条第1項)</t>
  </si>
  <si>
    <t>平18厚令171第213条の11準用(第66条第2項)
条例第193条の11準用(第67条第2項)</t>
  </si>
  <si>
    <t>平18厚令171第213条の11準用(第211条の3)
条例第193条の11準用(第188条)</t>
  </si>
  <si>
    <t>平18厚令171第213条の11準用(第212条第1項)
条例第193条の11準用(第189条第1項)</t>
  </si>
  <si>
    <t>平18厚令171第213条の11準用(第212条第2項)
条例第193条の11準用(第189条第2項)</t>
  </si>
  <si>
    <t>平18厚令171第213条の11準用(第212条第3項)
条例第193条の11準用(第189条第3項)</t>
  </si>
  <si>
    <t>平18厚令171第213条の11準用(第212条第4項)
条例第193条の11準用(第189条第4項)</t>
  </si>
  <si>
    <t>平18厚令171第213条の11準用(第212条第5項)
条例第193条の11準用(第189条第5項)</t>
  </si>
  <si>
    <t>平18厚令171第213条の11準用(第212条第6項)
条例第193条の11準用(第189条第6項)</t>
  </si>
  <si>
    <t>平18厚令171第213条の11準用(第33条の2第1項)
条例第193条の11準用(第33条の2第1項)</t>
  </si>
  <si>
    <t>平18厚令171第213条の11準用(第33条の2第2項)
条例第193条の11準用(第33条の2第2項)</t>
  </si>
  <si>
    <t>平18厚令171第213条の11準用(第33条の2第3項)
条例第193条の11準用(第33条の2第3項)</t>
  </si>
  <si>
    <t>平18厚令171第213条の11準用(第212条の2)
条例第193条の11準用(第190条)</t>
  </si>
  <si>
    <t>平18厚令171第213条の11準用(第212条の3)
条例第193条の11準用(第191条)</t>
  </si>
  <si>
    <t>平18厚令171第213条の11準用(第70条第1項)
条例第193条の11準用(第71条第1項)</t>
    <rPh sb="45" eb="46">
      <t>ダイ</t>
    </rPh>
    <phoneticPr fontId="4"/>
  </si>
  <si>
    <t>平18厚令171第213条の11準用(第70条第2項)
条例第193条の11準用(第71条第2項)</t>
  </si>
  <si>
    <t>平18厚令171第213条の11準用(第70条第3項)
条例第193条の11準用(第71条第3項)</t>
  </si>
  <si>
    <t>平18厚令171第213条の11準用(第90条第1項)
条例第193条の11準用(第91条第1項)</t>
  </si>
  <si>
    <t>平18厚令171第213条の11準用(第90条第2項)
条例第193条の11準用(第91条第2項)</t>
  </si>
  <si>
    <t>平18厚令171第213条の11準用(第212条の4第1項)
条例第193条の11準用(第192条第1項)</t>
  </si>
  <si>
    <t>平18厚令171第213条の11準用(第212条の4第2項)
条例第193条の11準用(第192条第2項)</t>
  </si>
  <si>
    <t>平18厚令171第213条の11準用(第212条の4第3項)
条例第193条の11準用(第192条第3項)</t>
  </si>
  <si>
    <t>平18厚令171第213条の11準用(第212条の4第4項)
条例第193条の11準用(第192条第4項)</t>
  </si>
  <si>
    <t>平18厚令171第213条の11準用(第92条第1項・第2項)
条例第193条の11準用(第93条第1項・第2項)</t>
  </si>
  <si>
    <t>平18厚令171第213条の11準用(第35条の2第1項)
条例第193条の11準用(第35条の2第1項)</t>
  </si>
  <si>
    <t>平18厚令171第213条の11準用(第35条の2第2項)
条例第193条の11準用(第35条の2第2項)</t>
  </si>
  <si>
    <t>平18厚令171第213条の11準用(第35条の2第3項)
条例第193条の11準用(第35条の2第3項)</t>
  </si>
  <si>
    <t>平18厚令171第213条の11準用(第36条第1項)
条例第193条の11準用(第36条第1項)</t>
  </si>
  <si>
    <t>平18厚令171第213条の11準用(第36条第2項)
条例第193条の11準用(第36条第2項)</t>
  </si>
  <si>
    <t>平18厚令171第213条の11準用(第36条第3項)
条例第193条の11準用(第36条第3項)</t>
  </si>
  <si>
    <t>平18厚令171第213条の11準用(第37条第1項)
条例第193条の11準用(第37条第1項)</t>
  </si>
  <si>
    <t>平18厚令171第213条の11準用(第37条第2項)
条例第193条の11準用(第37条第2項)</t>
  </si>
  <si>
    <t>平18厚令171第213条の11準用(第38条第1項)
条例第193条の11準用(第38条第1項)</t>
  </si>
  <si>
    <t>平18厚令171第213条の11準用(第38条第2項)
条例第193条の11準用(第38条第2項)</t>
  </si>
  <si>
    <t>平18厚令171第213条の11準用(第39条第1項)
条例第193条の11準用(第39条第1項)</t>
  </si>
  <si>
    <t>平18厚令171第213条の11準用(第39条第2項)
条例第193条の11準用(第39条第2項)</t>
  </si>
  <si>
    <t>平18厚令171第213条の11準用(第39条第3項)
条例第193条の11準用(第39条第3項)</t>
  </si>
  <si>
    <t>平18厚令171第213条の11準用(第39条第4項)
条例第193条の11準用(第39条第4項)</t>
  </si>
  <si>
    <t>平18厚令171第213条の11準用(第39条第5項)
条例第193条の11準用(第39条第5項)</t>
  </si>
  <si>
    <t>平18厚令171第213条の11準用(第39条第6項)
条例第193条の11準用(第39条第6項)</t>
  </si>
  <si>
    <t>平18厚令171第213条の11準用(第39条第7項)
条例第193条の11準用(第39条第7項)</t>
  </si>
  <si>
    <t>平18厚令171第213条の11準用(第40条第1項)
条例第193条の11準用(第40条第1項)</t>
  </si>
  <si>
    <t>平18厚令171第213条の11準用(第40条第2項)
条例第193条の11準用(第40条第2項)</t>
  </si>
  <si>
    <t>平18厚令171第213条の11準用(第40条第3項)
条例第193条の11準用(第40条第3項)</t>
  </si>
  <si>
    <t>平18厚令171第213条の11準用(第40条の2)
条例第193条の11準用(第40条の2)</t>
  </si>
  <si>
    <t xml:space="preserve">平18厚令171第213条の11準用(第41条)
条例第193条の11準用(第41条)    </t>
  </si>
  <si>
    <t>平18厚令171第213条の11準用(第75条第1項)
条例第193条の11準用(第76条第1項)</t>
  </si>
  <si>
    <t>平18厚令171第213条の11準用(第75条第2項)
条例第193条の11準用(第76条第2項)</t>
  </si>
  <si>
    <t>平18厚告523別表第15の1の2の2の注4の(1)
平18厚告550の十一</t>
  </si>
  <si>
    <t>平18厚告523別表第15の1の2の2の注4の(2)</t>
  </si>
  <si>
    <t>平18厚告523別表第15の1の2の2の注4の(3)</t>
  </si>
  <si>
    <t>平18厚告523別表第15の1の2の2の注4の(4)</t>
  </si>
  <si>
    <t>平18厚令171第213条の15準用(第209条第1項)
条例第197条準用(第179条第1項)</t>
    <rPh sb="35" eb="36">
      <t>ジョウ</t>
    </rPh>
    <phoneticPr fontId="4"/>
  </si>
  <si>
    <t>平18厚令171第213条の15準用(第209条第2項)
条例第197条準用(第179条第2項)</t>
    <rPh sb="35" eb="36">
      <t>ジョウ</t>
    </rPh>
    <phoneticPr fontId="4"/>
  </si>
  <si>
    <t>平18厚令171第213条の16準用(第210条第1項)
条例第198条準用(第180条第1項)</t>
  </si>
  <si>
    <t>平18厚令171第213条の16準用(第210条第2項)
条例第198条準用(第180条第2項)</t>
  </si>
  <si>
    <t>平18厚令171第213条の16準用(第210条第3項)
条例第198条準用(第180条第3項)</t>
  </si>
  <si>
    <t>平18厚令171第213条の16準用(第210条第4項)
条例第198条準用(第180条第4項)</t>
  </si>
  <si>
    <t>平18厚令171第213条の16準用(第210条第5項)
条例第198条準用(第180条第5項)</t>
  </si>
  <si>
    <t>平18厚令171第213条の16準用(第210条第6項)
条例第198条準用(第180条第6項)</t>
  </si>
  <si>
    <t>平18厚令171第213条の16準用(第210条第7項)
条例第198条準用(第180条第7項)</t>
  </si>
  <si>
    <t>平18厚令171第213条の16準用(第210条第8項)
条例第198条準用(第180条第8項)</t>
  </si>
  <si>
    <t>平18厚令171第213条の16準用(第210条第9項)
条例第198条準用(第180条第9項)</t>
  </si>
  <si>
    <t>平18厚令171第213条の22準用(第11条)
条例第204条準用(第11条)</t>
    <rPh sb="25" eb="27">
      <t>ジョウレイ</t>
    </rPh>
    <phoneticPr fontId="4"/>
  </si>
  <si>
    <t>平18厚令171第213条の22準用(第12条)
条例第204条準用(第12条)</t>
  </si>
  <si>
    <t>平18厚令171第213条の22準用(第14条)
条例第204条準用(第14条)</t>
  </si>
  <si>
    <t>平18厚令171第213条の22準用(第15条第1項)
条例第204条準用(第15条第1項)</t>
    <rPh sb="42" eb="43">
      <t>ダイ</t>
    </rPh>
    <rPh sb="44" eb="45">
      <t>コウ</t>
    </rPh>
    <phoneticPr fontId="4"/>
  </si>
  <si>
    <t>平18厚令171第213条の22準用(第15条第2項)
条例第204条準用(第15条第2項)</t>
  </si>
  <si>
    <t xml:space="preserve">平18厚令171第213条の22準用(第16条)
条例第204条準用(第16条)             </t>
  </si>
  <si>
    <t>平18厚令171第213条の22準用(第17条第1項)
条例第204条準用(第17条第1項)</t>
  </si>
  <si>
    <t>平18厚令171第213条の22準用(第17条第2項)
条例第204条準用(第17条第2項)</t>
  </si>
  <si>
    <t>平18厚令171第213条の22準用(第53条の2第1項)
条例第204条準用(第54条第1項)</t>
  </si>
  <si>
    <t>平18厚令171第213条の22準用(第53条の2第2項)
条例第204条準用(第54条第2項)</t>
  </si>
  <si>
    <t>平18厚令171第213条の22準用(第210条の2第1項)
条例第204条準用(第181条第1項)</t>
  </si>
  <si>
    <t>平18厚令171第213条の22準用(第210条の2第2項)
条例第204条準用(第181条第2項)</t>
  </si>
  <si>
    <t>平18厚令171第213条の22準用(第210条の2第3項)
条例第204条準用(第181条第3項)</t>
  </si>
  <si>
    <t>平18厚令171第213条の22準用(第210条の2第4項)
条例第204条準用(第181条第4項)</t>
  </si>
  <si>
    <t>平18厚令171第213条の22準用(第210条の3第1項)
条例第204条準用(第182条第1項)</t>
  </si>
  <si>
    <t>平18厚令171第213条の22準用(第210条の3第2項)
条例第204条準用(第182条第2項)</t>
  </si>
  <si>
    <t>平18厚令171第213条の22準用(第20条第1項)
条例第204条準用(第20条第1項)</t>
  </si>
  <si>
    <t>平18厚令171第213条の22準用(第20条第2項)
条例第204条準用(第20条第2項)</t>
  </si>
  <si>
    <t>平18厚令171第213条の22準用(第210条の4第1項)
条例第204条準用(第183条第1項)</t>
    <rPh sb="45" eb="46">
      <t>ジョウ</t>
    </rPh>
    <phoneticPr fontId="4"/>
  </si>
  <si>
    <t>平18厚令171第213条の22準用(第210条の4第2項)
条例第204条準用(第183条第2項)</t>
  </si>
  <si>
    <t>平18厚令171第213条の22準用(第210条の4第3項)
条例第204条準用(第183条第3項)</t>
  </si>
  <si>
    <t>平18厚令171第213条の22準用(第210条の4第4項)
条例第204条準用(第183条第4項)</t>
  </si>
  <si>
    <t>平18厚令171第213条の22準用(第210条の4第5項)
条例第204条準用(第183条第5項)</t>
  </si>
  <si>
    <t>平18厚令171第213条の22準用(第170条の2第1項)
条例第204条準用(第139条第1項)</t>
  </si>
  <si>
    <t>平18厚令171第213条の22準用(第170条の2第2項)
条例第204条準用(第139条第2項)</t>
  </si>
  <si>
    <t>平18厚令171第213条の22準用(第23条第1項)
条例第204条準用(第23条第1項)</t>
  </si>
  <si>
    <t>平18厚令171第213条の22準用(第23条第2項)
条例第204条準用(第23条第2項)</t>
  </si>
  <si>
    <t>平18厚令171第213条の22準用(第210条の5第1項)
条例第204条準用(第184条第1項)</t>
  </si>
  <si>
    <t>平18厚令171第213条の22準用(第210条の5第2項)
条例第204条準用(第184条第2項)</t>
  </si>
  <si>
    <t>平18厚令171第213条の22準用(第210条の5第3項)
条例第204条準用(第184条第3項)</t>
  </si>
  <si>
    <t>平18厚令171第213条の22準用(第210条の5第4項)
条例第204条準用(第184条第4項)</t>
  </si>
  <si>
    <t>平18厚令171第213条の22準用(第210条の5第5項)
条例第204条準用(第184条第5項)</t>
  </si>
  <si>
    <t>平18厚令171第213条の22準用(第58条第1項)
条例第204条準用(第59条第1項)</t>
  </si>
  <si>
    <t xml:space="preserve">平18厚令171第213条の22準用(第58条第2項)
条例第204条準用(第59条第2項)
</t>
  </si>
  <si>
    <t>平18厚令171第213条の22準用(第58条第3項)
条例第204条準用(第59条第3項)</t>
  </si>
  <si>
    <t>平18厚令171第213条の22準用(第58条第4項)
条例第204条準用(第59条第4項)</t>
  </si>
  <si>
    <t>平18厚令171第213条の22準用(第58条第5項)
条例第204条準用(第59条第5項)</t>
  </si>
  <si>
    <t>平18厚令171第213条の22準用(第58条第6項)
条例第204条準用(第59条第6項)</t>
  </si>
  <si>
    <t>平18厚令171第213条の22準用(第58条第7項)
条例第204条準用(第59条第7項)</t>
  </si>
  <si>
    <t>平18厚令171第213条の22準用(第58条第8項)
条例第204条準用(第59条第8項)</t>
  </si>
  <si>
    <t>平18厚令171第213条の22準用(第58条第9項)
条例第204条準用(第59条第9項)</t>
  </si>
  <si>
    <t>平18厚令171第213条の22準用(第58条第10項)
条例第204条準用(第59条第10項)</t>
  </si>
  <si>
    <t>平18厚令171第213条の22準用(第58条第11項)
条例第204条準用(第59条第11項)</t>
  </si>
  <si>
    <t>平18厚令171第213条の22準用(第210条の6第1項)
条例第204条準用(第185条第1項)</t>
  </si>
  <si>
    <t>平18厚令171第213条の22準用(第210条の6第2項)
条例第204条準用(第185条第2項)</t>
  </si>
  <si>
    <t>平18厚令171第213条の22準用(第60条)
条例第204条準用(第61条)</t>
  </si>
  <si>
    <t>平18厚令171第213条の22準用(第211条第1項)
条例第204条準用(第186条第1項)</t>
  </si>
  <si>
    <t>平18厚令171第213条の22準用(第211条第2項)
条例第204条準用(第186条第2項)</t>
  </si>
  <si>
    <t>平18厚令171第213条の22準用(第211条第3項)
条例第204条準用(第186条第3項)</t>
  </si>
  <si>
    <t>平18厚令171第213条の22準用(第211条の2第1項)
条例第204条準用(第187条第1項)</t>
  </si>
  <si>
    <t>平18厚令171第213条の22準用(第211条の2第2項)
条例第204条準用(第187条第2項)</t>
  </si>
  <si>
    <t>平18厚令171第213条の22準用(第211条の2第3項)
条例第204条準用(第187条第3項)</t>
  </si>
  <si>
    <t>平18厚令171第213条の22準用(第210条の7第1項)
条例第204条準用(第185条の2第1項)</t>
  </si>
  <si>
    <t>平18厚令171第213条の22準用(第210条の7第2項)
条例第204条準用(第185条の2第2項)</t>
  </si>
  <si>
    <t>平18厚令171第213条の22準用(第210条の7第3項)
条例第204条準用(第185条の2第3項)</t>
  </si>
  <si>
    <t>平18厚令171第213条の22準用(第210条の7第4項)
条例第204条準用(第185条の2第4項)</t>
  </si>
  <si>
    <t>平18厚令171第213条の22準用(第210条の7第5項)
条例第204条準用(第185条の2第5項)</t>
  </si>
  <si>
    <t>平18厚令171第213条の22準用(第28条)
条例第204条準用(第28条)</t>
  </si>
  <si>
    <t>平18厚令171第213条の22準用(第88条)
条例第204条準用(第89条)</t>
    <rPh sb="38" eb="39">
      <t>ジョウ</t>
    </rPh>
    <phoneticPr fontId="4"/>
  </si>
  <si>
    <t>平18厚令171第213条の22準用(第66条第1項)
条例第204条準用(第67条第1項)</t>
  </si>
  <si>
    <t>平18厚令171第213条の22準用(第66条第2項)
条例第204条準用(第67条第2項)</t>
  </si>
  <si>
    <t>平18厚令171第213条の22準用(第33条の2第1項)
条例第204条準用(第33条の2第1項)</t>
  </si>
  <si>
    <t>平18厚令171第213条の22準用(第33条の2第2項)
条例第204条準用(第33条の2第2項)</t>
  </si>
  <si>
    <t>平18厚令171第213条の22準用(第33条の2第3項)
条例第204条準用(第33条の2第3項)</t>
  </si>
  <si>
    <t>平18厚令171第213条の22準用(第212条の2)
条例第204条準用(第190条)</t>
  </si>
  <si>
    <t>平18厚令171第213条の22準用(第212条の3)
条例第204条準用(第191条)</t>
  </si>
  <si>
    <t>平18厚令171第213条の22準用(第70条第1項)
条例第204条準用(第71条第1項)</t>
  </si>
  <si>
    <t>平18厚令171第213条の22準用(第70条
第2項)
条例第204条準用(第71条第2項)</t>
  </si>
  <si>
    <t>平18厚令171第213条の22準用(第70条第3項)
条例第204条準用(第71条第3項)</t>
  </si>
  <si>
    <t>平18厚令171第213条の22準用(第90条第1項)
条例第204条準用(第91条第1項)</t>
  </si>
  <si>
    <t>平18厚令171第213条の22準用(第90条第2項)
条例第204条準用(第91条第2項)</t>
  </si>
  <si>
    <t>平18厚令171第213条の22準用(第212条の4第1項)
条例第204条準用(第192条第1項)</t>
  </si>
  <si>
    <t>平18厚令171第213条の22準用(第212条の4第2項)
条例第204条準用(第192条第2項)</t>
  </si>
  <si>
    <t>平18厚令171第213条の22準用(第212条の4第3項)
条例第204条準用(第192条第3項)</t>
  </si>
  <si>
    <t>平18厚令171第213条の22準用(第212条の4第4項)
条例第204条準用(第192条第4項)</t>
    <rPh sb="48" eb="49">
      <t>コウ</t>
    </rPh>
    <phoneticPr fontId="4"/>
  </si>
  <si>
    <t>平18厚令171第213条の22準用(第92条第1項・第2項)
条例第204条準用(第93条第1項・第2項)</t>
  </si>
  <si>
    <t>平18厚令171第213条の22準用(第35条の2第1項)
条例第204条準用(第35条の2第1項)</t>
  </si>
  <si>
    <t>平18厚令171第213条の22準用(第35条の2第2項)
条例第204条準用(第35条の2第2項)</t>
  </si>
  <si>
    <t>平18厚令171第213条の22準用(第35条の2第3項)
条例第204条準用(第35条の2第3項)</t>
  </si>
  <si>
    <t>平18厚令171第213条の22準用(第36条第1項)
条例第204条準用(第36条第1項)</t>
  </si>
  <si>
    <t>平18厚令171第213条の22準用(第36条第2項)
条例第204条準用(第36条第2項)</t>
    <rPh sb="42" eb="43">
      <t>ダイ</t>
    </rPh>
    <phoneticPr fontId="4"/>
  </si>
  <si>
    <t>平18厚令171第213条の22準用(第36条第3項)
条例第204条準用(第36条第3項)</t>
  </si>
  <si>
    <t>平18厚令171第213条の22準用(第37条第1項)
条例第204条準用(第37条第1項)</t>
  </si>
  <si>
    <t>平18厚令171第213条の22準用(第37条第2項)
条例第204条準用(第37条第2項)</t>
  </si>
  <si>
    <t>平18厚令171第213条の22準用(第38条第1項)
条例第204条準用(第38条第1項)</t>
  </si>
  <si>
    <t>平18厚令171第213条の22準用(第38条第2項)
条例第204条準用(第38条第2項)</t>
    <rPh sb="42" eb="43">
      <t>ダイ</t>
    </rPh>
    <phoneticPr fontId="4"/>
  </si>
  <si>
    <t>平18厚令171第213条の22準用(第39条第1項)
条例第204条準用(第39条第1項)</t>
  </si>
  <si>
    <t>平18厚令171第213条の22準用(第39条第2項
条例第204条準用(第39条第2項)</t>
  </si>
  <si>
    <t>平18厚令171第213条の22準用(第39条第3項)
条例第204条準用(第39条第3項)</t>
  </si>
  <si>
    <t>平18厚令171第213条の22準用(第39条第4項)
条例第204条準用(第39条第4項)</t>
  </si>
  <si>
    <t>平18厚令171第213条の22準用(第39条第5項)
条例第204条準用(第39条第5項)</t>
  </si>
  <si>
    <t>平18厚令171第213条の22準用(第39条第6項)
条例第204条準用(第39条第6項)</t>
    <rPh sb="42" eb="43">
      <t>ダイ</t>
    </rPh>
    <phoneticPr fontId="4"/>
  </si>
  <si>
    <t>平18厚令171第213条の22準用(第39条第7項)
条例第204条準用(第39条第7項)</t>
  </si>
  <si>
    <t>平18厚令171第213条の22準用(第40条第1項)
条例第204条準用(第40条第1項)</t>
  </si>
  <si>
    <t>平18厚令171第213条の22準用(第40条第2項)
条例第204条準用(第40条第2項)</t>
  </si>
  <si>
    <t>平18厚令171第213条の22準用(第40条第3項)
条例第204条準用(第40条第3項)</t>
  </si>
  <si>
    <t>平18厚令171第213条の22準用(第40条の2)
条例第204条準用(第40条の2)</t>
  </si>
  <si>
    <t xml:space="preserve">平18厚令171第213条の22準用(第41条)
条例第204条準用(第41条)  </t>
  </si>
  <si>
    <t>平18厚令171第213条の22準用(第75条第1項)
条例第204条準用(第76条第1項)</t>
  </si>
  <si>
    <t>平18厚令171第213条の22準用(第75条第2項)
条例第204条準用(第76条第2項)</t>
  </si>
  <si>
    <t xml:space="preserve">⑥　共同生活住居は、1以上のユニットを有するほか、日常生活を営む上で必要な設備を設けているか。
</t>
    <phoneticPr fontId="4"/>
  </si>
  <si>
    <t>⑧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</si>
  <si>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</si>
  <si>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平18厚令171第213条準用(第9条第2項)
条例第193条準用(第9条第2項)</t>
  </si>
  <si>
    <t>平18厚令171第213条準用(第53条の2第2項)
条例第193条準用(第54条第2項)</t>
  </si>
  <si>
    <t>平18厚令171第213条準用(第20条第1項)
条例第193条準用(第20条第1項)</t>
  </si>
  <si>
    <t>平18厚令171第213条準用(第20条第2項)
条例第193条準用(第20条第2項)</t>
  </si>
  <si>
    <t>平18厚令171第213条準用(第170条の2第2項)
条例第193条準用(第139条第2項)</t>
  </si>
  <si>
    <t>平18厚令171第213条準用(第23条第1項)
条例第193条準用(第23条第1項)</t>
  </si>
  <si>
    <t>平18厚令171第213条準用(第23条第2項)
条例第193条準用(第23条第2項)</t>
  </si>
  <si>
    <t>平18厚令171第213条準用(第58条第1項)
条例第193条準用(第59条第1項)</t>
  </si>
  <si>
    <t>平18厚令171第213条準用(第58条第2項)
条例第193条準用(第59条第2項)</t>
  </si>
  <si>
    <t>平18厚令171第213条準用(第58条第3項)
条例第193条準用(第59条第3項)</t>
  </si>
  <si>
    <t>平18厚令171第213条準用(第58条第4項)
条例第193条準用(第59条第4項)</t>
  </si>
  <si>
    <t>平18厚令171第213条準用(第58条第5項)
条例第193条準用(第59条第5項)</t>
  </si>
  <si>
    <t>平18厚令171第213条準用(第58条第6項)
条例第193条準用(第59条第6項)</t>
  </si>
  <si>
    <t>平18厚令171第213条準用(第58条第7項)
条例第193条準用(第59条第7項)</t>
  </si>
  <si>
    <t>平18厚令171第213条準用(第58条第8項)
条例第193条準用(第59条第8項)</t>
  </si>
  <si>
    <t>平18厚令171第213条準用(第58条第9項)
条例第193条準用(第59条第9項)</t>
  </si>
  <si>
    <t>平18厚令171第213条準用(第58条第10項)
条例第193条準用(第59条第10項)</t>
  </si>
  <si>
    <t>平18厚令171第213条準用(第58条第11項)
条例第193条準用(第59条第11項)</t>
  </si>
  <si>
    <t>平18厚令171第213条準用(第60条)
条例第193条準用(第61条)</t>
  </si>
  <si>
    <t>平18厚令171第213条準用(第88条)
条例第193条準用(第89条)</t>
  </si>
  <si>
    <t>平18厚令171第213条準用(第66条第1項)
条例第193条準用(第67条第1項)</t>
  </si>
  <si>
    <t>平18厚令171第213条準用(第66条第2項)
条例第193条準用(第67条第2項)</t>
  </si>
  <si>
    <t>平18厚令171第213条準用(第33条の2第1項)
条例第193条準用(第33条の2第1項)</t>
  </si>
  <si>
    <t>平18厚令171第213条準用(第33条の2第2項)
条例第193条準用(第33条の2第2項)</t>
  </si>
  <si>
    <t>平18厚令171第213条準用(第33条の2第3項)
条例第193条準用(第33条の2第3項)</t>
  </si>
  <si>
    <t>平18厚令171第213条準用(第70条第1項)
条例第193条準用(第71条第1項)</t>
  </si>
  <si>
    <t>平18厚令171第213条準用(第70条第2項)
条例第193条準用(第71条第2項)</t>
  </si>
  <si>
    <t>平18厚令171第213条準用(第70条第3項)
条例第193条準用(第71条第3項)</t>
  </si>
  <si>
    <t>平18厚令171第213条準用(第90条第1項)
条例第193条準用(第91条第1項)</t>
  </si>
  <si>
    <t>平18厚令171第213条準用(第90条第2項)
条例第193条準用(第91条第2項)</t>
  </si>
  <si>
    <t xml:space="preserve">平18厚令171第213条準用(第92条第1項・第2項)
条例第193条準用(第93条第1項・第2項)
</t>
  </si>
  <si>
    <t>平18厚令171第213条準用(第35条の2第1項)
条例第193条準用(第35条の2第1項)</t>
  </si>
  <si>
    <t>平18厚令171第213条準用(第35条の2第2項)
条例第193条準用(第35条の2第2項)</t>
  </si>
  <si>
    <t>平18厚令171第213条準用(第35条の2第3項)
条例第193条準用(第35条の2第3項)</t>
  </si>
  <si>
    <t>平18厚令171第213条準用(第36条第1項)
条例第193条準用(第36条第1項)</t>
  </si>
  <si>
    <t>平18厚令171第213条準用(第36条第2項)
条例第193条準用(第36条第2項)</t>
  </si>
  <si>
    <t>平18厚令171第213条準用(第36条第3項)
条例第193条準用(第36条第3項)</t>
  </si>
  <si>
    <t>平18厚令171第213条準用(第37条第1項)
条例第193条準用(第37条第1項)</t>
  </si>
  <si>
    <t>平18厚令171第213条準用(第37条第2項)
条例第193条準用(第37条第2項)</t>
  </si>
  <si>
    <t xml:space="preserve">平18厚令171第213条準用(第38条第1項)
条例第193条準用(第38条第1項)
</t>
  </si>
  <si>
    <t>平18厚令171第213条準用(第38条第2項)
条例第193条準用(第38条第2項)</t>
  </si>
  <si>
    <t>平18厚令171第213条準用(第39条第1項)
条例第193条準用(第39条第1項)</t>
  </si>
  <si>
    <t>平18厚令171第213条準用(第39条第2項)
条例第193条準用(第39条第2項)</t>
  </si>
  <si>
    <t>平18厚令171第213条準用(第39条第3項)
条例第193条準用(第39条第3項)</t>
  </si>
  <si>
    <t>平18厚令171第213条準用(第39条第4項)
条例第193条準用(第39条第4項)</t>
  </si>
  <si>
    <t>平18厚令171第213条準用(第39条第5項)
条例第193条準用(第39条第5項)</t>
  </si>
  <si>
    <t>平18厚令171第213条準用(第39条第6項)
条例第193条準用(第39条第6項)</t>
  </si>
  <si>
    <t>平18厚令171第213条準用(第39条第7項)
条例第193条準用(第39条第7項)</t>
  </si>
  <si>
    <t>平18厚令171第213条準用(第40条第1項)
条例第193条準用(第40条第1項)</t>
  </si>
  <si>
    <t>平18厚令171第213条準用(第40条第2項)
条例第193条準用(第40条第2項)</t>
  </si>
  <si>
    <t>平18厚令171第213条準用(第40条第3項)
条例第193条準用(第40条第3項)</t>
  </si>
  <si>
    <t>平18厚令171第213条準用(第41条)
条例第193条準用(第41条)</t>
  </si>
  <si>
    <t>平18厚令171第213条準用(第75条第1項)
条例第193条準用(第76条第1項)</t>
  </si>
  <si>
    <t>平18厚令171第213条準用(第75条第2項)
条例第193条準用(第76条第2項)</t>
  </si>
  <si>
    <t>平18厚告523別表第15の1の注4の(1)
平18厚告550の十</t>
  </si>
  <si>
    <t xml:space="preserve">平18厚告523別表第15の1の注4の(2)
</t>
  </si>
  <si>
    <t>平18厚告523別表第15の1の注4の(3)</t>
  </si>
  <si>
    <t>平18厚告523別表第15の1の注4の(4)</t>
  </si>
  <si>
    <t>平18厚告523別表第15の1の注4の(5)</t>
  </si>
  <si>
    <t>平18厚令171第213条準用(第9条第1項)
条例第193条準用(第9条第1項)</t>
    <rPh sb="24" eb="26">
      <t>ジョウレイ</t>
    </rPh>
    <phoneticPr fontId="4"/>
  </si>
  <si>
    <t>　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</si>
  <si>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</si>
  <si>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を行った場合に、1月に1回、連続する5日を限度として1日につき所定単位数を加算しているか。</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</si>
  <si>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日中サービス支援型指定共同生活援助を行った場合に、1月に1回、連続する5日を限度として1日につき所定単位数を加算しているか。</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</si>
  <si>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外部サービス利用型指定共同生活援助を行った場合に、1月に1回、連続する5日を限度として1日につき所定単位数を加算しているか。</t>
    <phoneticPr fontId="4"/>
  </si>
  <si>
    <t>事業所番号</t>
    <phoneticPr fontId="4"/>
  </si>
  <si>
    <t>【実地指導日時】　　　　　　　【市担当者】　　　　　　　　　【施設側対応者】　　　　　　　　</t>
    <rPh sb="1" eb="5">
      <t>ジッチシドウ</t>
    </rPh>
    <rPh sb="5" eb="7">
      <t>ニチジ</t>
    </rPh>
    <rPh sb="16" eb="17">
      <t>シ</t>
    </rPh>
    <rPh sb="17" eb="19">
      <t>タントウ</t>
    </rPh>
    <rPh sb="19" eb="20">
      <t>シャ</t>
    </rPh>
    <rPh sb="31" eb="34">
      <t>シセツガワ</t>
    </rPh>
    <rPh sb="34" eb="37">
      <t>タイオウシャ</t>
    </rPh>
    <phoneticPr fontId="4"/>
  </si>
  <si>
    <t>住所 〒</t>
    <rPh sb="0" eb="2">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</si>
</sst>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color theme="1"/>
      <name val="Times New Roman"/>
      <family val="1"/>
    </font>
    <font>
      <sz val="9"/>
      <color theme="1"/>
      <name val="Times New Roman"/>
      <family val="1"/>
    </font>
    <font>
      <sz val="10"/>
      <color theme="1"/>
      <name val="Times New Roman"/>
      <family val="1"/>
    </font>
    <font>
      <sz val="11"/>
      <color theme="1"/>
      <name val="Yu Gothic"/>
      <family val="3"/>
      <charset val="128"/>
      <scheme val="minor"/>
    </font>
    <font>
      <sz val="10"/>
      <color theme="1"/>
      <name val="BIZ UDゴシック"/>
      <family val="3"/>
      <charset val="128"/>
    </font>
    <font>
      <sz val="8"/>
      <color theme="0"/>
      <name val="BIZ UDゴシック"/>
      <family val="3"/>
      <charset val="128"/>
    </font>
    <font>
      <sz val="8"/>
      <name val="BIZ UDゴシック"/>
      <family val="3"/>
      <charset val="128"/>
    </font>
    <font>
      <sz val="10"/>
      <name val="BIZ UDゴシック"/>
      <family val="3"/>
      <charset val="128"/>
    </font>
    <font>
      <sz val="10.5"/>
      <name val="BIZ UDゴシック"/>
      <family val="3"/>
      <charset val="128"/>
    </font>
    <font>
      <sz val="8"/>
      <color theme="1"/>
      <name val="BIZ UDゴシック"/>
      <family val="3"/>
      <charset val="128"/>
    </font>
    <font>
      <sz val="10"/>
      <color rgb="FF000000"/>
      <name val="BIZ UDゴシック"/>
      <family val="3"/>
      <charset val="128"/>
    </font>
    <font>
      <u/>
      <sz val="10"/>
      <name val="BIZ UDゴシック"/>
      <family val="3"/>
      <charset val="128"/>
    </font>
    <font>
      <sz val="10"/>
      <color theme="0"/>
      <name val="BIZ UDゴシック"/>
      <family val="3"/>
      <charset val="128"/>
    </font>
    <font>
      <sz val="11"/>
      <color theme="1"/>
      <name val="BIZ UDゴシック"/>
      <family val="3"/>
      <charset val="128"/>
    </font>
    <font>
      <sz val="10.5"/>
      <color rgb="FF000000"/>
      <name val="BIZ UDゴシック"/>
      <family val="3"/>
      <charset val="128"/>
    </font>
    <font>
      <sz val="16"/>
      <color theme="1"/>
      <name val="BIZ UDゴシック"/>
      <family val="3"/>
      <charset val="128"/>
    </font>
    <font>
      <sz val="9"/>
      <name val="BIZ UDゴシック"/>
      <family val="3"/>
      <charset val="128"/>
    </font>
    <font>
      <sz val="12"/>
      <name val="BIZ UDゴシック"/>
      <family val="3"/>
      <charset val="128"/>
    </font>
    <font>
      <u/>
      <sz val="12"/>
      <name val="BIZ UDゴシック"/>
      <family val="3"/>
      <charset val="128"/>
    </font>
    <font>
      <sz val="6"/>
      <name val="BIZ UDゴシック"/>
      <family val="3"/>
      <charset val="128"/>
    </font>
    <font>
      <sz val="11"/>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b/>
      <sz val="10"/>
      <color theme="1"/>
      <name val="BIZ UDゴシック"/>
      <family val="3"/>
      <charset val="128"/>
    </font>
    <font>
      <sz val="9.5"/>
      <color theme="0"/>
      <name val="BIZ UDゴシック"/>
      <family val="3"/>
      <charset val="128"/>
    </font>
    <font>
      <sz val="9.5"/>
      <name val="BIZ UDゴシック"/>
      <family val="3"/>
      <charset val="128"/>
    </font>
  </fonts>
  <fills count="9">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
      <patternFill patternType="solid">
        <fgColor rgb="FFFDE9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233">
    <xf numFmtId="0" fontId="0" fillId="0" borderId="0" xfId="0"/>
    <xf numFmtId="0" fontId="6" fillId="0" borderId="0" xfId="3" applyAlignment="1">
      <alignment horizontal="left" vertical="top"/>
    </xf>
    <xf numFmtId="0" fontId="7" fillId="0" borderId="0" xfId="3" applyFont="1" applyAlignment="1">
      <alignment horizontal="left" vertical="top" wrapText="1"/>
    </xf>
    <xf numFmtId="0" fontId="8" fillId="0" borderId="0" xfId="3" applyFont="1" applyAlignment="1">
      <alignment horizontal="left" vertical="top"/>
    </xf>
    <xf numFmtId="0" fontId="9" fillId="0" borderId="0" xfId="3" applyFont="1" applyAlignment="1">
      <alignment horizontal="left" vertical="top"/>
    </xf>
    <xf numFmtId="0" fontId="10" fillId="0" borderId="0" xfId="2" applyFont="1" applyAlignment="1">
      <alignment vertical="center"/>
    </xf>
    <xf numFmtId="0" fontId="7" fillId="0" borderId="0" xfId="3" applyFont="1" applyAlignment="1">
      <alignment horizontal="left" vertical="top"/>
    </xf>
    <xf numFmtId="0" fontId="6" fillId="0" borderId="0" xfId="3" applyFill="1" applyAlignment="1">
      <alignment horizontal="left" vertical="top"/>
    </xf>
    <xf numFmtId="0" fontId="11" fillId="0" borderId="0" xfId="3" applyFont="1" applyAlignment="1">
      <alignment horizontal="left" vertical="top"/>
    </xf>
    <xf numFmtId="0" fontId="11" fillId="0" borderId="0" xfId="3" applyFont="1" applyAlignment="1">
      <alignment horizontal="right" vertical="top"/>
    </xf>
    <xf numFmtId="0" fontId="12" fillId="4" borderId="1" xfId="1" applyFont="1" applyFill="1" applyBorder="1" applyAlignment="1">
      <alignment horizontal="center" vertical="center" wrapText="1"/>
    </xf>
    <xf numFmtId="0" fontId="13" fillId="0" borderId="1" xfId="1" applyFont="1" applyFill="1" applyBorder="1" applyAlignment="1">
      <alignment vertical="top" wrapText="1"/>
    </xf>
    <xf numFmtId="0" fontId="13" fillId="4" borderId="1" xfId="1" applyFont="1" applyFill="1" applyBorder="1" applyAlignment="1">
      <alignment horizontal="center" vertical="center" wrapText="1"/>
    </xf>
    <xf numFmtId="0" fontId="14" fillId="0" borderId="0" xfId="3" applyFont="1" applyAlignment="1">
      <alignment horizontal="left" vertical="top"/>
    </xf>
    <xf numFmtId="0" fontId="13" fillId="0" borderId="1" xfId="1" applyFont="1" applyBorder="1" applyAlignment="1">
      <alignment horizontal="center" vertical="center" wrapText="1"/>
    </xf>
    <xf numFmtId="0" fontId="13" fillId="0" borderId="1" xfId="3" applyFont="1" applyBorder="1" applyAlignment="1">
      <alignment vertical="top" wrapText="1"/>
    </xf>
    <xf numFmtId="0" fontId="13" fillId="0" borderId="1" xfId="3" applyFont="1" applyBorder="1" applyAlignment="1">
      <alignment horizontal="left" vertical="top" wrapText="1"/>
    </xf>
    <xf numFmtId="0" fontId="13" fillId="4" borderId="1" xfId="3" applyFont="1" applyFill="1" applyBorder="1" applyAlignment="1">
      <alignment horizontal="left" vertical="top" wrapText="1"/>
    </xf>
    <xf numFmtId="0" fontId="14" fillId="0" borderId="0" xfId="3" applyFont="1" applyFill="1" applyAlignment="1">
      <alignment horizontal="left" vertical="top"/>
    </xf>
    <xf numFmtId="0" fontId="13" fillId="0" borderId="5" xfId="1" applyFont="1" applyBorder="1" applyAlignment="1">
      <alignment horizontal="center" vertical="center" wrapText="1"/>
    </xf>
    <xf numFmtId="0" fontId="13" fillId="0" borderId="5" xfId="3" applyFont="1" applyBorder="1" applyAlignment="1">
      <alignment horizontal="left" vertical="top" wrapText="1"/>
    </xf>
    <xf numFmtId="0" fontId="13" fillId="0" borderId="1" xfId="0" applyFont="1" applyBorder="1" applyAlignment="1">
      <alignment vertical="top" wrapText="1"/>
    </xf>
    <xf numFmtId="0" fontId="13" fillId="4" borderId="7" xfId="1" applyFont="1" applyFill="1" applyBorder="1" applyAlignment="1">
      <alignment horizontal="center" vertical="center" wrapText="1"/>
    </xf>
    <xf numFmtId="0" fontId="13" fillId="4" borderId="7" xfId="0" applyFont="1" applyFill="1" applyBorder="1" applyAlignment="1">
      <alignment vertical="top"/>
    </xf>
    <xf numFmtId="0" fontId="13" fillId="4" borderId="7" xfId="3" applyFont="1" applyFill="1" applyBorder="1" applyAlignment="1">
      <alignment horizontal="left" vertical="top" wrapText="1"/>
    </xf>
    <xf numFmtId="0" fontId="13" fillId="4" borderId="6" xfId="1" applyFont="1" applyFill="1" applyBorder="1" applyAlignment="1">
      <alignment horizontal="center" vertical="center" wrapText="1"/>
    </xf>
    <xf numFmtId="0" fontId="13" fillId="4" borderId="6" xfId="0" applyFont="1" applyFill="1" applyBorder="1" applyAlignment="1">
      <alignment vertical="top"/>
    </xf>
    <xf numFmtId="0" fontId="13" fillId="4" borderId="6" xfId="3" applyFont="1" applyFill="1" applyBorder="1" applyAlignment="1">
      <alignment horizontal="left" vertical="top" wrapText="1"/>
    </xf>
    <xf numFmtId="0" fontId="13" fillId="4" borderId="7" xfId="0" applyFont="1" applyFill="1" applyBorder="1" applyAlignment="1">
      <alignment vertical="top" wrapText="1"/>
    </xf>
    <xf numFmtId="0" fontId="13" fillId="4" borderId="6" xfId="0" applyFont="1" applyFill="1" applyBorder="1" applyAlignment="1">
      <alignment vertical="top" wrapText="1"/>
    </xf>
    <xf numFmtId="0" fontId="13" fillId="0" borderId="7" xfId="3" applyFont="1" applyBorder="1" applyAlignment="1">
      <alignment horizontal="left" vertical="top" wrapText="1"/>
    </xf>
    <xf numFmtId="0" fontId="13" fillId="0" borderId="1" xfId="1" applyFont="1" applyFill="1" applyBorder="1" applyAlignment="1">
      <alignment horizontal="center" vertical="center" wrapText="1"/>
    </xf>
    <xf numFmtId="0" fontId="13" fillId="0" borderId="1" xfId="0" applyFont="1" applyFill="1" applyBorder="1" applyAlignment="1">
      <alignment vertical="top" wrapText="1"/>
    </xf>
    <xf numFmtId="0" fontId="13" fillId="0" borderId="1" xfId="3" applyFont="1" applyFill="1" applyBorder="1" applyAlignment="1">
      <alignment horizontal="left" vertical="top" wrapText="1"/>
    </xf>
    <xf numFmtId="0" fontId="16" fillId="4" borderId="1" xfId="3" applyFont="1" applyFill="1" applyBorder="1" applyAlignment="1">
      <alignment vertical="top" wrapText="1"/>
    </xf>
    <xf numFmtId="0" fontId="16" fillId="4" borderId="1" xfId="3" applyFont="1" applyFill="1" applyBorder="1" applyAlignment="1">
      <alignment horizontal="left" vertical="top" wrapText="1"/>
    </xf>
    <xf numFmtId="0" fontId="16" fillId="0" borderId="1" xfId="3" applyFont="1" applyFill="1" applyBorder="1" applyAlignment="1">
      <alignment vertical="top" wrapText="1"/>
    </xf>
    <xf numFmtId="0" fontId="16" fillId="0" borderId="1" xfId="3" applyFont="1" applyFill="1" applyBorder="1" applyAlignment="1">
      <alignment horizontal="left" vertical="top" wrapText="1"/>
    </xf>
    <xf numFmtId="0" fontId="17" fillId="0" borderId="0" xfId="3" applyFont="1" applyAlignment="1">
      <alignment horizontal="left" vertical="top"/>
    </xf>
    <xf numFmtId="0" fontId="16" fillId="4" borderId="1" xfId="3" applyFont="1" applyFill="1" applyBorder="1" applyAlignment="1">
      <alignment vertical="top"/>
    </xf>
    <xf numFmtId="0" fontId="16" fillId="0" borderId="1" xfId="3" applyFont="1" applyBorder="1" applyAlignment="1">
      <alignment vertical="top" wrapText="1"/>
    </xf>
    <xf numFmtId="0" fontId="16" fillId="0" borderId="5" xfId="3" applyFont="1" applyBorder="1" applyAlignment="1">
      <alignment vertical="top" wrapText="1"/>
    </xf>
    <xf numFmtId="0" fontId="16" fillId="0" borderId="5" xfId="3" applyFont="1" applyBorder="1" applyAlignment="1">
      <alignment horizontal="left" vertical="top" wrapText="1"/>
    </xf>
    <xf numFmtId="0" fontId="13" fillId="0" borderId="5" xfId="3" applyFont="1" applyFill="1" applyBorder="1" applyAlignment="1">
      <alignment horizontal="left" vertical="top" wrapText="1"/>
    </xf>
    <xf numFmtId="0" fontId="16" fillId="0" borderId="1" xfId="3" applyFont="1" applyBorder="1" applyAlignment="1">
      <alignment horizontal="left" vertical="top" wrapText="1"/>
    </xf>
    <xf numFmtId="0" fontId="13" fillId="4" borderId="5" xfId="3" applyFont="1" applyFill="1" applyBorder="1" applyAlignment="1">
      <alignment horizontal="left" vertical="top" wrapText="1"/>
    </xf>
    <xf numFmtId="0" fontId="16" fillId="0" borderId="7" xfId="3" applyFont="1" applyBorder="1" applyAlignment="1">
      <alignment horizontal="left" vertical="top" wrapText="1"/>
    </xf>
    <xf numFmtId="0" fontId="13" fillId="0" borderId="7" xfId="3" applyFont="1" applyFill="1" applyBorder="1" applyAlignment="1">
      <alignment horizontal="left" vertical="top" wrapText="1"/>
    </xf>
    <xf numFmtId="0" fontId="16" fillId="4" borderId="7" xfId="3" applyFont="1" applyFill="1" applyBorder="1" applyAlignment="1">
      <alignment vertical="top"/>
    </xf>
    <xf numFmtId="0" fontId="16" fillId="4" borderId="7" xfId="3" applyFont="1" applyFill="1" applyBorder="1" applyAlignment="1">
      <alignment horizontal="left" vertical="top" wrapText="1"/>
    </xf>
    <xf numFmtId="0" fontId="16" fillId="4" borderId="6" xfId="3" applyFont="1" applyFill="1" applyBorder="1" applyAlignment="1">
      <alignment vertical="top"/>
    </xf>
    <xf numFmtId="0" fontId="16" fillId="4" borderId="6" xfId="3" applyFont="1" applyFill="1" applyBorder="1" applyAlignment="1">
      <alignment horizontal="left" vertical="top" wrapText="1"/>
    </xf>
    <xf numFmtId="0" fontId="16" fillId="0" borderId="5" xfId="3" applyFont="1" applyFill="1" applyBorder="1" applyAlignment="1">
      <alignment vertical="top" wrapText="1"/>
    </xf>
    <xf numFmtId="0" fontId="14" fillId="0" borderId="5" xfId="3" applyFont="1" applyBorder="1" applyAlignment="1">
      <alignment horizontal="left" vertical="top" wrapText="1"/>
    </xf>
    <xf numFmtId="0" fontId="14" fillId="0" borderId="7" xfId="3" applyFont="1" applyBorder="1" applyAlignment="1">
      <alignment horizontal="left" vertical="top" wrapText="1"/>
    </xf>
    <xf numFmtId="0" fontId="14" fillId="0" borderId="6" xfId="3" applyFont="1" applyBorder="1" applyAlignment="1">
      <alignment horizontal="left" vertical="top" wrapText="1"/>
    </xf>
    <xf numFmtId="0" fontId="14" fillId="0" borderId="7" xfId="3" applyFont="1" applyFill="1" applyBorder="1" applyAlignment="1">
      <alignment horizontal="left" vertical="top" wrapText="1"/>
    </xf>
    <xf numFmtId="0" fontId="14" fillId="0" borderId="1" xfId="3" applyFont="1" applyFill="1" applyBorder="1" applyAlignment="1">
      <alignment horizontal="left" vertical="top" wrapText="1"/>
    </xf>
    <xf numFmtId="0" fontId="14" fillId="0" borderId="6" xfId="3" applyFont="1" applyFill="1" applyBorder="1" applyAlignment="1">
      <alignment horizontal="left" vertical="top" wrapText="1"/>
    </xf>
    <xf numFmtId="0" fontId="14" fillId="0" borderId="1" xfId="3" applyFont="1" applyBorder="1" applyAlignment="1">
      <alignment horizontal="left" vertical="top" wrapText="1"/>
    </xf>
    <xf numFmtId="0" fontId="11" fillId="0" borderId="6" xfId="3" applyFont="1" applyFill="1" applyBorder="1" applyAlignment="1">
      <alignment horizontal="left" vertical="top" wrapText="1"/>
    </xf>
    <xf numFmtId="0" fontId="11" fillId="0" borderId="5" xfId="3" applyFont="1" applyFill="1" applyBorder="1" applyAlignment="1">
      <alignment horizontal="left" vertical="top" wrapText="1"/>
    </xf>
    <xf numFmtId="0" fontId="11" fillId="0" borderId="7" xfId="3" applyFont="1" applyBorder="1" applyAlignment="1">
      <alignment horizontal="left" vertical="top" wrapText="1"/>
    </xf>
    <xf numFmtId="0" fontId="11" fillId="0" borderId="6" xfId="3" applyFont="1" applyBorder="1" applyAlignment="1">
      <alignment horizontal="left" vertical="top" wrapText="1"/>
    </xf>
    <xf numFmtId="0" fontId="15" fillId="4" borderId="1" xfId="1" applyFont="1" applyFill="1" applyBorder="1" applyAlignment="1">
      <alignment horizontal="center" vertical="center" wrapText="1"/>
    </xf>
    <xf numFmtId="0" fontId="13" fillId="0" borderId="1" xfId="0" applyFont="1" applyBorder="1" applyAlignment="1">
      <alignment horizontal="justify" vertical="top" wrapText="1"/>
    </xf>
    <xf numFmtId="0" fontId="15" fillId="4" borderId="7" xfId="1" applyFont="1" applyFill="1" applyBorder="1" applyAlignment="1">
      <alignment horizontal="center" vertical="center" wrapText="1"/>
    </xf>
    <xf numFmtId="0" fontId="15" fillId="4" borderId="6" xfId="1" applyFont="1" applyFill="1" applyBorder="1" applyAlignment="1">
      <alignment horizontal="center" vertical="center" wrapText="1"/>
    </xf>
    <xf numFmtId="0" fontId="15" fillId="4" borderId="7" xfId="3" applyFont="1" applyFill="1" applyBorder="1" applyAlignment="1">
      <alignment horizontal="left" vertical="top"/>
    </xf>
    <xf numFmtId="0" fontId="13" fillId="4" borderId="7" xfId="3" applyFont="1" applyFill="1" applyBorder="1" applyAlignment="1">
      <alignment horizontal="left" vertical="top"/>
    </xf>
    <xf numFmtId="0" fontId="15" fillId="4" borderId="6" xfId="3" applyFont="1" applyFill="1" applyBorder="1" applyAlignment="1">
      <alignment horizontal="left" vertical="top"/>
    </xf>
    <xf numFmtId="0" fontId="13" fillId="4" borderId="6" xfId="3" applyFont="1" applyFill="1" applyBorder="1" applyAlignment="1">
      <alignment horizontal="left" vertical="top"/>
    </xf>
    <xf numFmtId="0" fontId="13" fillId="0" borderId="1" xfId="3" applyFont="1" applyBorder="1" applyAlignment="1">
      <alignment horizontal="left" vertical="top"/>
    </xf>
    <xf numFmtId="0" fontId="13" fillId="0" borderId="1" xfId="3" applyFont="1" applyFill="1" applyBorder="1" applyAlignment="1">
      <alignment horizontal="left" vertical="top"/>
    </xf>
    <xf numFmtId="0" fontId="15" fillId="4" borderId="1" xfId="3" applyFont="1" applyFill="1" applyBorder="1" applyAlignment="1">
      <alignment horizontal="left" vertical="top"/>
    </xf>
    <xf numFmtId="0" fontId="13" fillId="4" borderId="1" xfId="3" applyFont="1" applyFill="1" applyBorder="1" applyAlignment="1">
      <alignment horizontal="left" vertical="top"/>
    </xf>
    <xf numFmtId="0" fontId="13" fillId="0" borderId="5" xfId="3" applyFont="1" applyBorder="1" applyAlignment="1">
      <alignment horizontal="left" vertical="top"/>
    </xf>
    <xf numFmtId="0" fontId="13" fillId="0" borderId="7" xfId="3" applyFont="1" applyBorder="1" applyAlignment="1">
      <alignment horizontal="left" vertical="top"/>
    </xf>
    <xf numFmtId="0" fontId="14" fillId="0" borderId="5" xfId="0" applyFont="1" applyBorder="1" applyAlignment="1">
      <alignment horizontal="justify" vertical="center" wrapText="1"/>
    </xf>
    <xf numFmtId="0" fontId="20" fillId="0" borderId="0" xfId="2" applyFont="1" applyAlignment="1">
      <alignment vertical="center"/>
    </xf>
    <xf numFmtId="0" fontId="13" fillId="4" borderId="5" xfId="3" applyFont="1" applyFill="1" applyBorder="1" applyAlignment="1">
      <alignment horizontal="left" vertical="top"/>
    </xf>
    <xf numFmtId="0" fontId="21" fillId="4" borderId="1" xfId="3" applyFont="1" applyFill="1" applyBorder="1" applyAlignment="1">
      <alignment horizontal="left" vertical="top"/>
    </xf>
    <xf numFmtId="0" fontId="19" fillId="2" borderId="1" xfId="1" applyFont="1" applyFill="1" applyBorder="1" applyAlignment="1">
      <alignment horizontal="center" vertical="center" wrapText="1"/>
    </xf>
    <xf numFmtId="0" fontId="11" fillId="0" borderId="0" xfId="2" applyFont="1" applyFill="1" applyAlignment="1">
      <alignment vertical="center"/>
    </xf>
    <xf numFmtId="0" fontId="11" fillId="0" borderId="0" xfId="2" applyFont="1" applyFill="1" applyAlignment="1">
      <alignment vertical="center" wrapText="1"/>
    </xf>
    <xf numFmtId="0" fontId="22" fillId="0" borderId="0" xfId="2" applyFont="1" applyFill="1" applyAlignment="1">
      <alignment horizontal="center" vertical="center" wrapText="1"/>
    </xf>
    <xf numFmtId="0" fontId="14" fillId="0" borderId="1" xfId="2" applyFont="1" applyFill="1" applyBorder="1" applyAlignment="1" applyProtection="1">
      <alignment vertical="center" wrapText="1"/>
      <protection locked="0"/>
    </xf>
    <xf numFmtId="0" fontId="15" fillId="3" borderId="1" xfId="2" applyFont="1" applyFill="1" applyBorder="1" applyAlignment="1" applyProtection="1">
      <alignment vertical="center" wrapText="1"/>
      <protection locked="0"/>
    </xf>
    <xf numFmtId="0" fontId="23" fillId="0" borderId="1" xfId="2" applyFont="1" applyFill="1" applyBorder="1" applyAlignment="1" applyProtection="1">
      <alignment vertical="center" wrapText="1"/>
      <protection locked="0"/>
    </xf>
    <xf numFmtId="0" fontId="14" fillId="0" borderId="5" xfId="2" applyFont="1" applyFill="1" applyBorder="1" applyAlignment="1" applyProtection="1">
      <alignment vertical="center" wrapText="1"/>
      <protection locked="0"/>
    </xf>
    <xf numFmtId="0" fontId="14" fillId="0" borderId="2" xfId="2" applyFont="1" applyFill="1" applyBorder="1" applyAlignment="1" applyProtection="1">
      <alignment vertical="center" wrapText="1"/>
      <protection locked="0"/>
    </xf>
    <xf numFmtId="0" fontId="23" fillId="3" borderId="1" xfId="2" applyFont="1" applyFill="1" applyBorder="1" applyAlignment="1" applyProtection="1">
      <alignment horizontal="left" vertical="center" wrapText="1"/>
      <protection locked="0"/>
    </xf>
    <xf numFmtId="0" fontId="23" fillId="3" borderId="1" xfId="2" applyFont="1" applyFill="1" applyBorder="1" applyAlignment="1" applyProtection="1">
      <alignment horizontal="left" vertical="center"/>
      <protection locked="0"/>
    </xf>
    <xf numFmtId="0" fontId="24" fillId="3" borderId="1" xfId="2" applyFont="1" applyFill="1" applyBorder="1" applyAlignment="1" applyProtection="1">
      <alignment horizontal="center" vertical="center" wrapText="1"/>
      <protection locked="0"/>
    </xf>
    <xf numFmtId="0" fontId="14" fillId="5" borderId="1" xfId="2" applyFont="1" applyFill="1" applyBorder="1" applyAlignment="1" applyProtection="1">
      <alignment horizontal="center" vertical="center" shrinkToFit="1"/>
      <protection locked="0"/>
    </xf>
    <xf numFmtId="0" fontId="26" fillId="3" borderId="1" xfId="2" applyFont="1" applyFill="1" applyBorder="1" applyAlignment="1" applyProtection="1">
      <alignment vertical="center" wrapText="1"/>
      <protection locked="0"/>
    </xf>
    <xf numFmtId="0" fontId="11" fillId="0" borderId="0" xfId="1" applyFont="1">
      <alignment vertical="center"/>
    </xf>
    <xf numFmtId="0" fontId="11" fillId="0" borderId="0" xfId="1" applyFont="1" applyAlignment="1">
      <alignment horizontal="left" vertical="top"/>
    </xf>
    <xf numFmtId="0" fontId="11" fillId="0" borderId="0" xfId="1" applyFont="1" applyAlignment="1">
      <alignment vertical="top"/>
    </xf>
    <xf numFmtId="0" fontId="13" fillId="3" borderId="1" xfId="1" applyFont="1" applyFill="1" applyBorder="1" applyAlignment="1">
      <alignment horizontal="center" vertical="center" wrapText="1"/>
    </xf>
    <xf numFmtId="0" fontId="14" fillId="0" borderId="7" xfId="3" applyFont="1" applyBorder="1" applyAlignment="1" applyProtection="1">
      <alignment horizontal="left" vertical="top" wrapText="1"/>
      <protection locked="0"/>
    </xf>
    <xf numFmtId="0" fontId="14" fillId="0" borderId="6" xfId="3" applyFont="1" applyBorder="1" applyAlignment="1" applyProtection="1">
      <alignment horizontal="left" vertical="top" wrapText="1"/>
      <protection locked="0"/>
    </xf>
    <xf numFmtId="0" fontId="14" fillId="0" borderId="5" xfId="0" applyFont="1" applyBorder="1" applyAlignment="1">
      <alignment horizontal="left" vertical="top" wrapText="1"/>
    </xf>
    <xf numFmtId="0" fontId="11" fillId="0" borderId="1" xfId="3" applyFont="1" applyBorder="1" applyAlignment="1">
      <alignment horizontal="left" vertical="top" wrapText="1"/>
    </xf>
    <xf numFmtId="0" fontId="13" fillId="3" borderId="5" xfId="1" applyFont="1" applyFill="1" applyBorder="1" applyAlignment="1">
      <alignment horizontal="center" vertical="center" wrapText="1"/>
    </xf>
    <xf numFmtId="0" fontId="16" fillId="3" borderId="1" xfId="3" applyFont="1" applyFill="1" applyBorder="1" applyAlignment="1">
      <alignment vertical="top" wrapText="1"/>
    </xf>
    <xf numFmtId="0" fontId="16" fillId="3" borderId="5" xfId="3" applyFont="1" applyFill="1" applyBorder="1" applyAlignment="1">
      <alignment vertical="top" wrapText="1"/>
    </xf>
    <xf numFmtId="0" fontId="16" fillId="3" borderId="7" xfId="3" applyFont="1" applyFill="1" applyBorder="1" applyAlignment="1">
      <alignment vertical="top"/>
    </xf>
    <xf numFmtId="0" fontId="15" fillId="3" borderId="1" xfId="1"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1" xfId="3" applyFont="1" applyFill="1" applyBorder="1" applyAlignment="1">
      <alignment horizontal="left" vertical="top"/>
    </xf>
    <xf numFmtId="0" fontId="15" fillId="3" borderId="5" xfId="3" applyFont="1" applyFill="1" applyBorder="1" applyAlignment="1">
      <alignment horizontal="left" vertical="top"/>
    </xf>
    <xf numFmtId="0" fontId="15" fillId="3" borderId="7" xfId="3" applyFont="1" applyFill="1" applyBorder="1" applyAlignment="1">
      <alignment horizontal="left" vertical="top"/>
    </xf>
    <xf numFmtId="0" fontId="15" fillId="3" borderId="6" xfId="3" applyFont="1" applyFill="1" applyBorder="1" applyAlignment="1">
      <alignment horizontal="left" vertical="top"/>
    </xf>
    <xf numFmtId="0" fontId="14" fillId="0" borderId="1" xfId="3" applyFont="1" applyBorder="1" applyAlignment="1">
      <alignment vertical="top" wrapText="1"/>
    </xf>
    <xf numFmtId="0" fontId="13" fillId="3" borderId="5" xfId="3" applyFont="1" applyFill="1" applyBorder="1" applyAlignment="1">
      <alignment horizontal="left" vertical="top"/>
    </xf>
    <xf numFmtId="0" fontId="13" fillId="3" borderId="1" xfId="3" applyFont="1" applyFill="1" applyBorder="1" applyAlignment="1">
      <alignment horizontal="left" vertical="top"/>
    </xf>
    <xf numFmtId="0" fontId="13" fillId="3" borderId="7" xfId="3" applyFont="1" applyFill="1" applyBorder="1" applyAlignment="1">
      <alignment horizontal="left" vertical="top"/>
    </xf>
    <xf numFmtId="0" fontId="14" fillId="0" borderId="1" xfId="0" applyFont="1" applyBorder="1" applyAlignment="1">
      <alignment horizontal="left" vertical="top" wrapText="1"/>
    </xf>
    <xf numFmtId="0" fontId="14" fillId="0" borderId="5" xfId="3" applyFont="1" applyBorder="1" applyAlignment="1">
      <alignment horizontal="left" vertical="top" wrapText="1"/>
    </xf>
    <xf numFmtId="0" fontId="14" fillId="0" borderId="6" xfId="3" applyFont="1" applyBorder="1" applyAlignment="1">
      <alignment vertical="top" wrapText="1"/>
    </xf>
    <xf numFmtId="0" fontId="14" fillId="0" borderId="7" xfId="3" applyFont="1" applyBorder="1" applyAlignment="1">
      <alignment horizontal="left" vertical="top" wrapText="1"/>
    </xf>
    <xf numFmtId="0" fontId="17" fillId="0" borderId="8" xfId="3" applyFont="1" applyBorder="1" applyAlignment="1">
      <alignment horizontal="left" vertical="top"/>
    </xf>
    <xf numFmtId="0" fontId="16" fillId="3" borderId="5" xfId="3" applyFont="1" applyFill="1" applyBorder="1" applyAlignment="1">
      <alignment vertical="top"/>
    </xf>
    <xf numFmtId="0" fontId="28" fillId="0" borderId="0" xfId="4" applyFont="1" applyAlignment="1">
      <alignment horizontal="left" vertical="center"/>
    </xf>
    <xf numFmtId="0" fontId="1" fillId="0" borderId="0" xfId="4" applyAlignment="1">
      <alignment vertical="center"/>
    </xf>
    <xf numFmtId="0" fontId="29" fillId="0" borderId="0" xfId="4" applyFont="1" applyAlignment="1">
      <alignment horizontal="left" vertical="center"/>
    </xf>
    <xf numFmtId="0" fontId="30" fillId="8" borderId="1" xfId="4" applyFont="1" applyFill="1" applyBorder="1" applyAlignment="1">
      <alignment horizontal="center" vertical="center"/>
    </xf>
    <xf numFmtId="0" fontId="30" fillId="0" borderId="1" xfId="4" applyFont="1" applyBorder="1" applyAlignment="1">
      <alignment horizontal="justify" vertical="center"/>
    </xf>
    <xf numFmtId="0" fontId="30" fillId="0" borderId="1" xfId="4" applyFont="1" applyFill="1" applyBorder="1" applyAlignment="1">
      <alignment horizontal="justify" vertical="center"/>
    </xf>
    <xf numFmtId="0" fontId="14" fillId="0" borderId="5" xfId="3" applyFont="1" applyBorder="1" applyAlignment="1">
      <alignment horizontal="left" vertical="top" wrapText="1"/>
    </xf>
    <xf numFmtId="0" fontId="14" fillId="0" borderId="6" xfId="3" applyFont="1" applyBorder="1" applyAlignment="1">
      <alignment horizontal="left" vertical="top" wrapText="1"/>
    </xf>
    <xf numFmtId="0" fontId="14" fillId="0" borderId="7" xfId="3" applyFont="1" applyBorder="1" applyAlignment="1">
      <alignment horizontal="left" vertical="top" wrapText="1"/>
    </xf>
    <xf numFmtId="0" fontId="14" fillId="0" borderId="0" xfId="1" applyFont="1" applyFill="1" applyBorder="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14" fillId="0" borderId="7" xfId="3" applyFont="1" applyBorder="1" applyAlignment="1">
      <alignment horizontal="left" vertical="top" wrapText="1"/>
    </xf>
    <xf numFmtId="0" fontId="13" fillId="0" borderId="5" xfId="3" applyFont="1" applyBorder="1" applyAlignment="1">
      <alignment vertical="top" wrapText="1"/>
    </xf>
    <xf numFmtId="0" fontId="13" fillId="4" borderId="7" xfId="3" applyFont="1" applyFill="1" applyBorder="1" applyAlignment="1">
      <alignment vertical="top" wrapText="1"/>
    </xf>
    <xf numFmtId="0" fontId="13" fillId="4" borderId="6" xfId="3" applyFont="1" applyFill="1" applyBorder="1" applyAlignment="1">
      <alignment vertical="top" wrapText="1"/>
    </xf>
    <xf numFmtId="0" fontId="13" fillId="3" borderId="1" xfId="3" applyFont="1" applyFill="1" applyBorder="1" applyAlignment="1">
      <alignment horizontal="left" vertical="top" wrapText="1"/>
    </xf>
    <xf numFmtId="0" fontId="32" fillId="2" borderId="1" xfId="1" applyFont="1" applyFill="1" applyBorder="1" applyAlignment="1">
      <alignment horizontal="center" vertical="center" wrapText="1"/>
    </xf>
    <xf numFmtId="0" fontId="14" fillId="0" borderId="1" xfId="0" applyFont="1" applyFill="1" applyBorder="1" applyAlignment="1">
      <alignment vertical="top" wrapText="1"/>
    </xf>
    <xf numFmtId="0" fontId="19" fillId="4" borderId="1" xfId="1" applyFont="1" applyFill="1" applyBorder="1" applyAlignment="1">
      <alignment vertical="top" wrapText="1"/>
    </xf>
    <xf numFmtId="0" fontId="14" fillId="0" borderId="1" xfId="3" applyFont="1" applyFill="1" applyBorder="1" applyAlignment="1">
      <alignment vertical="top" wrapText="1"/>
    </xf>
    <xf numFmtId="0" fontId="14" fillId="4" borderId="1" xfId="3" applyFont="1" applyFill="1" applyBorder="1" applyAlignment="1">
      <alignment vertical="top" wrapText="1"/>
    </xf>
    <xf numFmtId="0" fontId="14" fillId="0" borderId="6" xfId="3" applyFont="1" applyFill="1" applyBorder="1" applyAlignment="1">
      <alignment vertical="top" wrapText="1"/>
    </xf>
    <xf numFmtId="0" fontId="14" fillId="0" borderId="5" xfId="0" applyFont="1" applyFill="1" applyBorder="1" applyAlignment="1">
      <alignment vertical="top" wrapText="1"/>
    </xf>
    <xf numFmtId="0" fontId="14" fillId="0" borderId="7" xfId="0" applyFont="1" applyFill="1" applyBorder="1" applyAlignment="1">
      <alignment vertical="top" wrapText="1"/>
    </xf>
    <xf numFmtId="0" fontId="14" fillId="0" borderId="6" xfId="0" applyFont="1" applyFill="1" applyBorder="1" applyAlignment="1">
      <alignment vertical="top" wrapText="1"/>
    </xf>
    <xf numFmtId="0" fontId="11" fillId="0" borderId="1" xfId="0" applyFont="1" applyBorder="1" applyAlignment="1">
      <alignment vertical="top" wrapText="1"/>
    </xf>
    <xf numFmtId="0" fontId="11" fillId="0" borderId="5" xfId="0" applyFont="1" applyBorder="1" applyAlignment="1">
      <alignment vertical="top" wrapText="1"/>
    </xf>
    <xf numFmtId="0" fontId="14" fillId="0" borderId="1" xfId="0" applyFont="1" applyBorder="1" applyAlignment="1">
      <alignment vertical="top" wrapText="1"/>
    </xf>
    <xf numFmtId="0" fontId="14" fillId="0" borderId="5" xfId="0" applyFont="1" applyBorder="1" applyAlignment="1">
      <alignment vertical="top" wrapText="1"/>
    </xf>
    <xf numFmtId="0" fontId="14" fillId="0" borderId="0" xfId="0" applyFont="1" applyFill="1" applyAlignment="1">
      <alignment vertical="top" wrapText="1"/>
    </xf>
    <xf numFmtId="0" fontId="11" fillId="4" borderId="1" xfId="0" applyFont="1" applyFill="1" applyBorder="1" applyAlignment="1">
      <alignment vertical="top" wrapText="1"/>
    </xf>
    <xf numFmtId="0" fontId="11" fillId="0" borderId="1" xfId="0" applyFont="1" applyFill="1" applyBorder="1" applyAlignment="1">
      <alignment vertical="top" wrapText="1"/>
    </xf>
    <xf numFmtId="0" fontId="14" fillId="0" borderId="7" xfId="0" applyFont="1" applyBorder="1" applyAlignment="1">
      <alignment vertical="top" wrapText="1"/>
    </xf>
    <xf numFmtId="0" fontId="11" fillId="0" borderId="7" xfId="0" applyFont="1" applyBorder="1" applyAlignment="1">
      <alignment vertical="top" wrapText="1"/>
    </xf>
    <xf numFmtId="0" fontId="11" fillId="0" borderId="6" xfId="0" applyFont="1" applyBorder="1" applyAlignment="1">
      <alignment vertical="top" wrapText="1"/>
    </xf>
    <xf numFmtId="0" fontId="11" fillId="0" borderId="7" xfId="0" applyFont="1" applyFill="1" applyBorder="1" applyAlignment="1">
      <alignment vertical="top" wrapText="1"/>
    </xf>
    <xf numFmtId="0" fontId="14" fillId="0" borderId="6" xfId="0" applyFont="1" applyBorder="1" applyAlignment="1">
      <alignment vertical="top" wrapText="1"/>
    </xf>
    <xf numFmtId="0" fontId="14" fillId="4" borderId="1" xfId="0" applyFont="1" applyFill="1" applyBorder="1" applyAlignment="1">
      <alignment vertical="top" wrapText="1"/>
    </xf>
    <xf numFmtId="0" fontId="18" fillId="4" borderId="1" xfId="0" applyFont="1" applyFill="1" applyBorder="1" applyAlignment="1">
      <alignment vertical="top" wrapText="1"/>
    </xf>
    <xf numFmtId="0" fontId="30" fillId="0" borderId="2" xfId="4" applyFont="1" applyBorder="1" applyAlignment="1">
      <alignment vertical="center" wrapText="1"/>
    </xf>
    <xf numFmtId="0" fontId="30" fillId="0" borderId="3" xfId="4" applyFont="1" applyBorder="1" applyAlignment="1">
      <alignment vertical="center" wrapText="1"/>
    </xf>
    <xf numFmtId="0" fontId="30" fillId="0" borderId="4" xfId="4" applyFont="1" applyBorder="1" applyAlignment="1">
      <alignment vertical="center" wrapText="1"/>
    </xf>
    <xf numFmtId="0" fontId="30" fillId="8" borderId="2" xfId="4" applyFont="1" applyFill="1" applyBorder="1" applyAlignment="1">
      <alignment horizontal="center" vertical="center"/>
    </xf>
    <xf numFmtId="0" fontId="30" fillId="8" borderId="3" xfId="4" applyFont="1" applyFill="1" applyBorder="1" applyAlignment="1">
      <alignment horizontal="center" vertical="center"/>
    </xf>
    <xf numFmtId="0" fontId="30" fillId="8" borderId="4" xfId="4" applyFont="1" applyFill="1" applyBorder="1" applyAlignment="1">
      <alignment horizontal="center" vertical="center"/>
    </xf>
    <xf numFmtId="0" fontId="30" fillId="0" borderId="1" xfId="4" applyFont="1" applyBorder="1" applyAlignment="1">
      <alignment horizontal="left" vertical="center"/>
    </xf>
    <xf numFmtId="0" fontId="30" fillId="0" borderId="2" xfId="4" applyFont="1" applyBorder="1" applyAlignment="1">
      <alignment horizontal="left" vertical="center"/>
    </xf>
    <xf numFmtId="0" fontId="30" fillId="0" borderId="3" xfId="4" applyFont="1" applyBorder="1" applyAlignment="1">
      <alignment horizontal="left" vertical="center"/>
    </xf>
    <xf numFmtId="0" fontId="30" fillId="0" borderId="4" xfId="4" applyFont="1" applyBorder="1" applyAlignment="1">
      <alignment horizontal="left" vertical="center"/>
    </xf>
    <xf numFmtId="0" fontId="30" fillId="0" borderId="1" xfId="4" applyFont="1" applyBorder="1" applyAlignment="1">
      <alignment horizontal="left" vertical="center" wrapText="1"/>
    </xf>
    <xf numFmtId="0" fontId="30" fillId="0" borderId="2" xfId="4" applyFont="1" applyBorder="1" applyAlignment="1">
      <alignment horizontal="left" vertical="center" wrapText="1"/>
    </xf>
    <xf numFmtId="0" fontId="30" fillId="0" borderId="3" xfId="4" applyFont="1" applyBorder="1" applyAlignment="1">
      <alignment horizontal="left" vertical="center" wrapText="1"/>
    </xf>
    <xf numFmtId="0" fontId="30" fillId="0" borderId="4" xfId="4" applyFont="1" applyBorder="1" applyAlignment="1">
      <alignment horizontal="left" vertical="center" wrapText="1"/>
    </xf>
    <xf numFmtId="0" fontId="30" fillId="0" borderId="1" xfId="0" applyFont="1" applyBorder="1" applyAlignment="1">
      <alignment horizontal="left"/>
    </xf>
    <xf numFmtId="0" fontId="26" fillId="3" borderId="2" xfId="2" applyFont="1" applyFill="1" applyBorder="1" applyAlignment="1" applyProtection="1">
      <alignment vertical="center" wrapText="1"/>
      <protection locked="0"/>
    </xf>
    <xf numFmtId="0" fontId="26" fillId="3" borderId="3" xfId="2" applyFont="1" applyFill="1" applyBorder="1" applyAlignment="1" applyProtection="1">
      <alignment vertical="center" wrapText="1"/>
      <protection locked="0"/>
    </xf>
    <xf numFmtId="0" fontId="26" fillId="3" borderId="4" xfId="2" applyFont="1" applyFill="1" applyBorder="1" applyAlignment="1" applyProtection="1">
      <alignment vertical="center" wrapText="1"/>
      <protection locked="0"/>
    </xf>
    <xf numFmtId="0" fontId="14" fillId="7" borderId="2" xfId="2" applyFont="1" applyFill="1" applyBorder="1" applyAlignment="1">
      <alignment horizontal="center" vertical="center" shrinkToFit="1"/>
    </xf>
    <xf numFmtId="0" fontId="14" fillId="7" borderId="4" xfId="2" applyFont="1" applyFill="1" applyBorder="1" applyAlignment="1">
      <alignment horizontal="center" vertical="center" shrinkToFit="1"/>
    </xf>
    <xf numFmtId="0" fontId="27" fillId="7" borderId="2" xfId="2" applyFont="1" applyFill="1" applyBorder="1" applyAlignment="1">
      <alignment vertical="center"/>
    </xf>
    <xf numFmtId="0" fontId="27" fillId="7" borderId="3" xfId="2" applyFont="1" applyFill="1" applyBorder="1" applyAlignment="1">
      <alignment vertical="center"/>
    </xf>
    <xf numFmtId="0" fontId="27" fillId="7" borderId="4" xfId="2" applyFont="1" applyFill="1" applyBorder="1" applyAlignment="1">
      <alignment vertical="center"/>
    </xf>
    <xf numFmtId="0" fontId="14" fillId="0" borderId="5" xfId="3" applyFont="1" applyBorder="1" applyAlignment="1">
      <alignment horizontal="left" vertical="top" wrapText="1"/>
    </xf>
    <xf numFmtId="0" fontId="14" fillId="0" borderId="6" xfId="3" applyFont="1" applyBorder="1" applyAlignment="1">
      <alignment horizontal="left" vertical="top" wrapText="1"/>
    </xf>
    <xf numFmtId="0" fontId="13" fillId="0" borderId="5" xfId="0" applyFont="1" applyBorder="1" applyAlignment="1">
      <alignment vertical="top" wrapText="1"/>
    </xf>
    <xf numFmtId="0" fontId="13" fillId="0" borderId="7" xfId="0" applyFont="1" applyBorder="1" applyAlignment="1">
      <alignment vertical="top" wrapText="1"/>
    </xf>
    <xf numFmtId="0" fontId="13" fillId="0" borderId="6" xfId="0" applyFont="1" applyBorder="1" applyAlignment="1">
      <alignment vertical="top" wrapText="1"/>
    </xf>
    <xf numFmtId="0" fontId="14" fillId="0" borderId="7" xfId="3" applyFont="1" applyBorder="1" applyAlignment="1">
      <alignment horizontal="left" vertical="top" wrapText="1"/>
    </xf>
    <xf numFmtId="0" fontId="13" fillId="6" borderId="2" xfId="2" applyFont="1" applyFill="1" applyBorder="1" applyAlignment="1" applyProtection="1">
      <alignment vertical="center" wrapText="1"/>
      <protection locked="0"/>
    </xf>
    <xf numFmtId="0" fontId="13" fillId="6" borderId="3" xfId="2" applyFont="1" applyFill="1" applyBorder="1" applyAlignment="1" applyProtection="1">
      <alignment vertical="center" wrapText="1"/>
      <protection locked="0"/>
    </xf>
    <xf numFmtId="0" fontId="13" fillId="6" borderId="4" xfId="2" applyFont="1" applyFill="1" applyBorder="1" applyAlignment="1" applyProtection="1">
      <alignment vertical="center" wrapText="1"/>
      <protection locked="0"/>
    </xf>
    <xf numFmtId="0" fontId="22" fillId="0" borderId="0" xfId="2" applyFont="1" applyFill="1" applyAlignment="1">
      <alignment horizontal="center" vertical="center"/>
    </xf>
    <xf numFmtId="0" fontId="23" fillId="3" borderId="2" xfId="2" applyFont="1" applyFill="1" applyBorder="1" applyAlignment="1" applyProtection="1">
      <alignment vertical="center" wrapText="1"/>
      <protection locked="0"/>
    </xf>
    <xf numFmtId="0" fontId="23" fillId="3" borderId="3" xfId="2" applyFont="1" applyFill="1" applyBorder="1" applyAlignment="1" applyProtection="1">
      <alignment vertical="center" wrapText="1"/>
      <protection locked="0"/>
    </xf>
    <xf numFmtId="0" fontId="23" fillId="3" borderId="4" xfId="2" applyFont="1" applyFill="1" applyBorder="1" applyAlignment="1" applyProtection="1">
      <alignment vertical="center" wrapText="1"/>
      <protection locked="0"/>
    </xf>
    <xf numFmtId="0" fontId="15" fillId="3" borderId="2" xfId="2" applyFont="1" applyFill="1" applyBorder="1" applyAlignment="1" applyProtection="1">
      <alignment vertical="center" wrapText="1"/>
      <protection locked="0"/>
    </xf>
    <xf numFmtId="0" fontId="15" fillId="3" borderId="3" xfId="2" applyFont="1" applyFill="1" applyBorder="1" applyAlignment="1" applyProtection="1">
      <alignment vertical="center" wrapText="1"/>
      <protection locked="0"/>
    </xf>
    <xf numFmtId="0" fontId="15" fillId="3" borderId="4" xfId="2" applyFont="1" applyFill="1" applyBorder="1" applyAlignment="1" applyProtection="1">
      <alignment vertical="center" wrapText="1"/>
      <protection locked="0"/>
    </xf>
    <xf numFmtId="0" fontId="23" fillId="3" borderId="2" xfId="2" applyFont="1" applyFill="1" applyBorder="1" applyAlignment="1" applyProtection="1">
      <alignment vertical="center"/>
      <protection locked="0"/>
    </xf>
    <xf numFmtId="0" fontId="23" fillId="3" borderId="4" xfId="2" applyFont="1" applyFill="1" applyBorder="1" applyAlignment="1" applyProtection="1">
      <alignment vertical="center"/>
      <protection locked="0"/>
    </xf>
    <xf numFmtId="0" fontId="13" fillId="0" borderId="5" xfId="3" applyFont="1" applyBorder="1" applyAlignment="1">
      <alignment vertical="top" wrapText="1"/>
    </xf>
    <xf numFmtId="0" fontId="13" fillId="0" borderId="7" xfId="3" applyFont="1" applyBorder="1" applyAlignment="1">
      <alignment vertical="top" wrapText="1"/>
    </xf>
    <xf numFmtId="0" fontId="13" fillId="0" borderId="6" xfId="3" applyFont="1" applyBorder="1" applyAlignment="1">
      <alignment vertical="top" wrapText="1"/>
    </xf>
    <xf numFmtId="0" fontId="14" fillId="0" borderId="5" xfId="3" applyFont="1" applyBorder="1" applyAlignment="1">
      <alignment vertical="top" wrapText="1"/>
    </xf>
    <xf numFmtId="0" fontId="14" fillId="0" borderId="7" xfId="3" applyFont="1" applyBorder="1" applyAlignment="1">
      <alignment vertical="top" wrapText="1"/>
    </xf>
    <xf numFmtId="0" fontId="14" fillId="0" borderId="6" xfId="3" applyFont="1" applyBorder="1" applyAlignment="1">
      <alignment vertical="top" wrapText="1"/>
    </xf>
    <xf numFmtId="0" fontId="13" fillId="4" borderId="1" xfId="1" applyFont="1" applyFill="1" applyBorder="1" applyAlignment="1">
      <alignment vertical="top" wrapText="1"/>
    </xf>
    <xf numFmtId="0" fontId="13" fillId="4" borderId="1" xfId="3" applyFont="1" applyFill="1" applyBorder="1" applyAlignment="1">
      <alignment vertical="top" wrapText="1"/>
    </xf>
    <xf numFmtId="0" fontId="13" fillId="4" borderId="5" xfId="0" applyFont="1" applyFill="1" applyBorder="1" applyAlignment="1">
      <alignment vertical="top"/>
    </xf>
    <xf numFmtId="0" fontId="13" fillId="4" borderId="1" xfId="0" applyFont="1" applyFill="1" applyBorder="1" applyAlignment="1">
      <alignment vertical="top" wrapText="1"/>
    </xf>
    <xf numFmtId="0" fontId="16" fillId="0" borderId="5" xfId="3" applyFont="1" applyFill="1" applyBorder="1" applyAlignment="1">
      <alignment horizontal="left" vertical="top" wrapText="1"/>
    </xf>
    <xf numFmtId="0" fontId="13" fillId="4" borderId="1" xfId="0" applyFont="1" applyFill="1" applyBorder="1" applyAlignment="1">
      <alignment vertical="top"/>
    </xf>
    <xf numFmtId="0" fontId="33" fillId="0" borderId="1" xfId="2" applyFont="1" applyFill="1" applyBorder="1" applyAlignment="1" applyProtection="1">
      <alignment vertical="center" wrapText="1" shrinkToFit="1"/>
      <protection locked="0"/>
    </xf>
    <xf numFmtId="0" fontId="15" fillId="0" borderId="1" xfId="2" applyFont="1" applyFill="1" applyBorder="1" applyAlignment="1" applyProtection="1">
      <alignment vertical="center" wrapText="1"/>
      <protection locked="0"/>
    </xf>
    <xf numFmtId="0" fontId="15" fillId="0" borderId="1" xfId="2" applyFont="1" applyFill="1" applyBorder="1" applyAlignment="1" applyProtection="1">
      <alignment vertical="center" shrinkToFit="1"/>
      <protection locked="0"/>
    </xf>
    <xf numFmtId="0" fontId="14" fillId="0" borderId="1" xfId="2" applyFont="1" applyFill="1" applyBorder="1" applyAlignment="1" applyProtection="1">
      <alignment vertical="center" wrapText="1"/>
      <protection locked="0"/>
    </xf>
    <xf numFmtId="0" fontId="33" fillId="0" borderId="2" xfId="2" applyFont="1" applyFill="1" applyBorder="1" applyAlignment="1">
      <alignment vertical="center" wrapText="1"/>
    </xf>
    <xf numFmtId="0" fontId="33" fillId="0" borderId="4" xfId="2" applyFont="1" applyFill="1" applyBorder="1" applyAlignment="1">
      <alignment vertical="center" wrapText="1"/>
    </xf>
    <xf numFmtId="0" fontId="14" fillId="0" borderId="1" xfId="2" applyFont="1" applyFill="1" applyBorder="1" applyAlignment="1">
      <alignment vertical="center" wrapText="1"/>
    </xf>
    <xf numFmtId="0" fontId="14" fillId="0" borderId="4" xfId="2" applyFont="1" applyFill="1" applyBorder="1" applyAlignment="1">
      <alignment vertical="center" wrapText="1"/>
    </xf>
    <xf numFmtId="0" fontId="14" fillId="0" borderId="2" xfId="2" applyFont="1" applyFill="1" applyBorder="1" applyAlignment="1" applyProtection="1">
      <alignment vertical="center" wrapText="1"/>
      <protection locked="0"/>
    </xf>
    <xf numFmtId="0" fontId="14" fillId="0" borderId="4" xfId="2" applyFont="1" applyFill="1" applyBorder="1" applyAlignment="1" applyProtection="1">
      <alignment vertical="center" wrapText="1"/>
      <protection locked="0"/>
    </xf>
    <xf numFmtId="0" fontId="14" fillId="0" borderId="5" xfId="2" applyFont="1" applyFill="1" applyBorder="1" applyAlignment="1">
      <alignment vertical="center" shrinkToFit="1"/>
    </xf>
    <xf numFmtId="0" fontId="14" fillId="0" borderId="7" xfId="2" applyFont="1" applyFill="1" applyBorder="1" applyAlignment="1">
      <alignment vertical="center" shrinkToFit="1"/>
    </xf>
    <xf numFmtId="0" fontId="14" fillId="0" borderId="6" xfId="2" applyFont="1" applyFill="1" applyBorder="1" applyAlignment="1">
      <alignment vertical="center" shrinkToFit="1"/>
    </xf>
    <xf numFmtId="0" fontId="23" fillId="0" borderId="5" xfId="2" applyFont="1" applyFill="1" applyBorder="1" applyAlignment="1">
      <alignment vertical="center" wrapText="1"/>
    </xf>
    <xf numFmtId="0" fontId="23" fillId="0" borderId="7" xfId="2" applyFont="1" applyFill="1" applyBorder="1" applyAlignment="1">
      <alignment vertical="center" wrapText="1"/>
    </xf>
    <xf numFmtId="0" fontId="23" fillId="0" borderId="6" xfId="2" applyFont="1" applyFill="1" applyBorder="1" applyAlignment="1">
      <alignment vertical="center" wrapText="1"/>
    </xf>
  </cellXfs>
  <cellStyles count="5">
    <cellStyle name="標準" xfId="0" builtinId="0"/>
    <cellStyle name="標準 2" xfId="2"/>
    <cellStyle name="標準 2 2" xfId="4"/>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zoomScaleNormal="100" workbookViewId="0"/>
  </sheetViews>
  <sheetFormatPr defaultRowHeight="18"/>
  <cols>
    <col min="1" max="1" width="10.58203125" customWidth="1"/>
  </cols>
  <sheetData>
    <row r="1" spans="1:13" s="125" customFormat="1">
      <c r="A1" s="124" t="s">
        <v>712</v>
      </c>
    </row>
    <row r="2" spans="1:13" s="125" customFormat="1">
      <c r="A2" s="126" t="s">
        <v>713</v>
      </c>
    </row>
    <row r="3" spans="1:13" s="125" customFormat="1">
      <c r="A3" s="126" t="s">
        <v>1210</v>
      </c>
    </row>
    <row r="4" spans="1:13" s="125" customFormat="1">
      <c r="A4" s="126" t="s">
        <v>1206</v>
      </c>
    </row>
    <row r="5" spans="1:13" s="125" customFormat="1">
      <c r="A5" s="126" t="s">
        <v>714</v>
      </c>
    </row>
    <row r="6" spans="1:13" s="125" customFormat="1">
      <c r="A6" s="126" t="s">
        <v>715</v>
      </c>
    </row>
    <row r="7" spans="1:13" s="125" customFormat="1">
      <c r="A7" s="126" t="s">
        <v>716</v>
      </c>
    </row>
    <row r="8" spans="1:13" s="125" customFormat="1">
      <c r="A8" s="127" t="s">
        <v>717</v>
      </c>
      <c r="B8" s="167" t="s">
        <v>477</v>
      </c>
      <c r="C8" s="168"/>
      <c r="D8" s="168"/>
      <c r="E8" s="168"/>
      <c r="F8" s="168"/>
      <c r="G8" s="168"/>
      <c r="H8" s="168"/>
      <c r="I8" s="168"/>
      <c r="J8" s="168"/>
      <c r="K8" s="168"/>
      <c r="L8" s="168"/>
      <c r="M8" s="169"/>
    </row>
    <row r="9" spans="1:13" s="125" customFormat="1">
      <c r="A9" s="128" t="s">
        <v>718</v>
      </c>
      <c r="B9" s="170" t="s">
        <v>726</v>
      </c>
      <c r="C9" s="170"/>
      <c r="D9" s="170"/>
      <c r="E9" s="170"/>
      <c r="F9" s="170"/>
      <c r="G9" s="170"/>
      <c r="H9" s="170"/>
      <c r="I9" s="170"/>
      <c r="J9" s="170"/>
      <c r="K9" s="170"/>
      <c r="L9" s="170"/>
      <c r="M9" s="170"/>
    </row>
    <row r="10" spans="1:13" s="125" customFormat="1">
      <c r="A10" s="128" t="s">
        <v>727</v>
      </c>
      <c r="B10" s="171" t="s">
        <v>719</v>
      </c>
      <c r="C10" s="172"/>
      <c r="D10" s="172"/>
      <c r="E10" s="172"/>
      <c r="F10" s="172"/>
      <c r="G10" s="172"/>
      <c r="H10" s="172"/>
      <c r="I10" s="172"/>
      <c r="J10" s="172"/>
      <c r="K10" s="172"/>
      <c r="L10" s="172"/>
      <c r="M10" s="173"/>
    </row>
    <row r="11" spans="1:13" s="125" customFormat="1" ht="27" customHeight="1">
      <c r="A11" s="128" t="s">
        <v>720</v>
      </c>
      <c r="B11" s="174" t="s">
        <v>729</v>
      </c>
      <c r="C11" s="170"/>
      <c r="D11" s="170"/>
      <c r="E11" s="170"/>
      <c r="F11" s="170"/>
      <c r="G11" s="170"/>
      <c r="H11" s="170"/>
      <c r="I11" s="170"/>
      <c r="J11" s="170"/>
      <c r="K11" s="170"/>
      <c r="L11" s="170"/>
      <c r="M11" s="170"/>
    </row>
    <row r="12" spans="1:13" s="125" customFormat="1" ht="27" customHeight="1">
      <c r="A12" s="128" t="s">
        <v>728</v>
      </c>
      <c r="B12" s="175" t="s">
        <v>730</v>
      </c>
      <c r="C12" s="172"/>
      <c r="D12" s="172"/>
      <c r="E12" s="172"/>
      <c r="F12" s="172"/>
      <c r="G12" s="172"/>
      <c r="H12" s="172"/>
      <c r="I12" s="172"/>
      <c r="J12" s="172"/>
      <c r="K12" s="172"/>
      <c r="L12" s="172"/>
      <c r="M12" s="173"/>
    </row>
    <row r="13" spans="1:13" s="125" customFormat="1" ht="27" customHeight="1">
      <c r="A13" s="128" t="s">
        <v>731</v>
      </c>
      <c r="B13" s="164" t="s">
        <v>732</v>
      </c>
      <c r="C13" s="165"/>
      <c r="D13" s="165"/>
      <c r="E13" s="165"/>
      <c r="F13" s="165"/>
      <c r="G13" s="165"/>
      <c r="H13" s="165"/>
      <c r="I13" s="165"/>
      <c r="J13" s="165"/>
      <c r="K13" s="165"/>
      <c r="L13" s="165"/>
      <c r="M13" s="166"/>
    </row>
    <row r="14" spans="1:13" s="125" customFormat="1" ht="27" customHeight="1">
      <c r="A14" s="128" t="s">
        <v>721</v>
      </c>
      <c r="B14" s="175" t="s">
        <v>735</v>
      </c>
      <c r="C14" s="176"/>
      <c r="D14" s="176"/>
      <c r="E14" s="176"/>
      <c r="F14" s="176"/>
      <c r="G14" s="176"/>
      <c r="H14" s="176"/>
      <c r="I14" s="176"/>
      <c r="J14" s="176"/>
      <c r="K14" s="176"/>
      <c r="L14" s="176"/>
      <c r="M14" s="177"/>
    </row>
    <row r="15" spans="1:13">
      <c r="A15" s="129" t="s">
        <v>722</v>
      </c>
      <c r="B15" s="178" t="s">
        <v>733</v>
      </c>
      <c r="C15" s="178"/>
      <c r="D15" s="178"/>
      <c r="E15" s="178"/>
      <c r="F15" s="178"/>
      <c r="G15" s="178"/>
      <c r="H15" s="178"/>
      <c r="I15" s="178"/>
      <c r="J15" s="178"/>
      <c r="K15" s="178"/>
      <c r="L15" s="178"/>
      <c r="M15" s="178"/>
    </row>
    <row r="16" spans="1:13" s="125" customFormat="1" ht="36" customHeight="1">
      <c r="A16" s="128" t="s">
        <v>723</v>
      </c>
      <c r="B16" s="164" t="s">
        <v>734</v>
      </c>
      <c r="C16" s="165"/>
      <c r="D16" s="165"/>
      <c r="E16" s="165"/>
      <c r="F16" s="165"/>
      <c r="G16" s="165"/>
      <c r="H16" s="165"/>
      <c r="I16" s="165"/>
      <c r="J16" s="165"/>
      <c r="K16" s="165"/>
      <c r="L16" s="165"/>
      <c r="M16" s="166"/>
    </row>
    <row r="17" spans="1:13" s="125" customFormat="1" ht="18" customHeight="1">
      <c r="A17" s="128" t="s">
        <v>724</v>
      </c>
      <c r="B17" s="164" t="s">
        <v>736</v>
      </c>
      <c r="C17" s="165"/>
      <c r="D17" s="165"/>
      <c r="E17" s="165"/>
      <c r="F17" s="165"/>
      <c r="G17" s="165"/>
      <c r="H17" s="165"/>
      <c r="I17" s="165"/>
      <c r="J17" s="165"/>
      <c r="K17" s="165"/>
      <c r="L17" s="165"/>
      <c r="M17" s="166"/>
    </row>
    <row r="18" spans="1:13" s="125" customFormat="1" ht="18" customHeight="1">
      <c r="A18" s="128" t="s">
        <v>725</v>
      </c>
      <c r="B18" s="164" t="s">
        <v>737</v>
      </c>
      <c r="C18" s="165"/>
      <c r="D18" s="165"/>
      <c r="E18" s="165"/>
      <c r="F18" s="165"/>
      <c r="G18" s="165"/>
      <c r="H18" s="165"/>
      <c r="I18" s="165"/>
      <c r="J18" s="165"/>
      <c r="K18" s="165"/>
      <c r="L18" s="165"/>
      <c r="M18" s="166"/>
    </row>
    <row r="19" spans="1:13" s="125" customFormat="1" ht="18" customHeight="1">
      <c r="A19" s="128" t="s">
        <v>738</v>
      </c>
      <c r="B19" s="164" t="s">
        <v>739</v>
      </c>
      <c r="C19" s="165"/>
      <c r="D19" s="165"/>
      <c r="E19" s="165"/>
      <c r="F19" s="165"/>
      <c r="G19" s="165"/>
      <c r="H19" s="165"/>
      <c r="I19" s="165"/>
      <c r="J19" s="165"/>
      <c r="K19" s="165"/>
      <c r="L19" s="165"/>
      <c r="M19" s="166"/>
    </row>
  </sheetData>
  <mergeCells count="12">
    <mergeCell ref="B18:M18"/>
    <mergeCell ref="B19:M19"/>
    <mergeCell ref="B8:M8"/>
    <mergeCell ref="B9:M9"/>
    <mergeCell ref="B10:M10"/>
    <mergeCell ref="B11:M11"/>
    <mergeCell ref="B14:M14"/>
    <mergeCell ref="B15:M15"/>
    <mergeCell ref="B12:M12"/>
    <mergeCell ref="B13:M13"/>
    <mergeCell ref="B16:M16"/>
    <mergeCell ref="B17:M17"/>
  </mergeCells>
  <phoneticPr fontId="4"/>
  <pageMargins left="0.7" right="0.7" top="0.75" bottom="0.75" header="0.3" footer="0.3"/>
  <pageSetup paperSize="9" scale="9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4"/>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0"/>
  <sheetViews>
    <sheetView zoomScaleNormal="100" workbookViewId="0">
      <selection sqref="A1:G1"/>
    </sheetView>
  </sheetViews>
  <sheetFormatPr defaultColWidth="7.75" defaultRowHeight="13"/>
  <cols>
    <col min="1" max="1" width="5.5" style="1" customWidth="1"/>
    <col min="2" max="2" width="11.58203125" style="2" customWidth="1"/>
    <col min="3" max="3" width="44.6640625" style="3" customWidth="1"/>
    <col min="4" max="4" width="8.58203125" style="6" customWidth="1"/>
    <col min="5" max="5" width="16.58203125" style="6" customWidth="1"/>
    <col min="6" max="6" width="8.58203125" style="6" customWidth="1"/>
    <col min="7" max="7" width="8.58203125" style="2" customWidth="1"/>
    <col min="8" max="16384" width="7.75" style="1"/>
  </cols>
  <sheetData>
    <row r="1" spans="1:12" s="83" customFormat="1" ht="18.5">
      <c r="A1" s="196" t="s">
        <v>711</v>
      </c>
      <c r="B1" s="196"/>
      <c r="C1" s="196"/>
      <c r="D1" s="196"/>
      <c r="E1" s="196"/>
      <c r="F1" s="196"/>
      <c r="G1" s="196"/>
      <c r="H1" s="84"/>
      <c r="I1" s="84"/>
      <c r="J1" s="84"/>
      <c r="K1" s="84"/>
      <c r="L1" s="84"/>
    </row>
    <row r="2" spans="1:12" s="83" customFormat="1" ht="18.5">
      <c r="A2" s="196" t="s">
        <v>1207</v>
      </c>
      <c r="B2" s="196"/>
      <c r="C2" s="196"/>
      <c r="D2" s="196"/>
      <c r="E2" s="196"/>
      <c r="F2" s="196"/>
      <c r="G2" s="196"/>
      <c r="H2" s="84"/>
      <c r="I2" s="84"/>
      <c r="J2" s="84"/>
      <c r="K2" s="84"/>
      <c r="L2" s="84"/>
    </row>
    <row r="3" spans="1:12" s="83" customFormat="1" ht="6.65" customHeight="1">
      <c r="C3" s="85"/>
      <c r="D3" s="84"/>
      <c r="E3" s="84"/>
      <c r="F3" s="84"/>
      <c r="G3" s="84"/>
      <c r="H3" s="84"/>
      <c r="I3" s="84"/>
      <c r="J3" s="84"/>
      <c r="K3" s="84"/>
      <c r="L3" s="84"/>
    </row>
    <row r="4" spans="1:12" s="83" customFormat="1" ht="25.25" customHeight="1">
      <c r="A4" s="227" t="s">
        <v>476</v>
      </c>
      <c r="B4" s="86" t="s">
        <v>477</v>
      </c>
      <c r="C4" s="87"/>
      <c r="D4" s="217" t="s">
        <v>1565</v>
      </c>
      <c r="E4" s="197"/>
      <c r="F4" s="198"/>
      <c r="G4" s="199"/>
      <c r="H4" s="79"/>
    </row>
    <row r="5" spans="1:12" s="83" customFormat="1" ht="25.25" customHeight="1">
      <c r="A5" s="228"/>
      <c r="B5" s="86" t="s">
        <v>478</v>
      </c>
      <c r="C5" s="200"/>
      <c r="D5" s="201"/>
      <c r="E5" s="201"/>
      <c r="F5" s="201"/>
      <c r="G5" s="202"/>
      <c r="H5" s="79"/>
    </row>
    <row r="6" spans="1:12" s="83" customFormat="1" ht="25.25" customHeight="1">
      <c r="A6" s="228"/>
      <c r="B6" s="88" t="s">
        <v>479</v>
      </c>
      <c r="C6" s="200"/>
      <c r="D6" s="201"/>
      <c r="E6" s="201"/>
      <c r="F6" s="201"/>
      <c r="G6" s="202"/>
      <c r="H6" s="79"/>
    </row>
    <row r="7" spans="1:12" s="83" customFormat="1" ht="25.25" customHeight="1">
      <c r="A7" s="228"/>
      <c r="B7" s="89" t="s">
        <v>1567</v>
      </c>
      <c r="C7" s="200"/>
      <c r="D7" s="201"/>
      <c r="E7" s="201"/>
      <c r="F7" s="201"/>
      <c r="G7" s="202"/>
      <c r="H7" s="79"/>
    </row>
    <row r="8" spans="1:12" s="83" customFormat="1" ht="25.25" customHeight="1">
      <c r="A8" s="229"/>
      <c r="B8" s="86" t="s">
        <v>480</v>
      </c>
      <c r="C8" s="87"/>
      <c r="D8" s="219" t="s">
        <v>481</v>
      </c>
      <c r="E8" s="200"/>
      <c r="F8" s="201"/>
      <c r="G8" s="202"/>
      <c r="H8" s="79"/>
    </row>
    <row r="9" spans="1:12" s="83" customFormat="1" ht="25.25" customHeight="1">
      <c r="A9" s="230" t="s">
        <v>482</v>
      </c>
      <c r="B9" s="90" t="s">
        <v>477</v>
      </c>
      <c r="C9" s="200"/>
      <c r="D9" s="201"/>
      <c r="E9" s="201"/>
      <c r="F9" s="201"/>
      <c r="G9" s="202"/>
      <c r="H9" s="79"/>
    </row>
    <row r="10" spans="1:12" s="83" customFormat="1" ht="25.25" customHeight="1">
      <c r="A10" s="231"/>
      <c r="B10" s="90" t="s">
        <v>483</v>
      </c>
      <c r="C10" s="91"/>
      <c r="D10" s="218" t="s">
        <v>484</v>
      </c>
      <c r="E10" s="200"/>
      <c r="F10" s="201"/>
      <c r="G10" s="202"/>
      <c r="H10" s="79"/>
    </row>
    <row r="11" spans="1:12" s="83" customFormat="1" ht="25.25" customHeight="1">
      <c r="A11" s="232"/>
      <c r="B11" s="89" t="s">
        <v>1567</v>
      </c>
      <c r="C11" s="92"/>
      <c r="D11" s="220" t="s">
        <v>508</v>
      </c>
      <c r="E11" s="220"/>
      <c r="F11" s="203"/>
      <c r="G11" s="204"/>
      <c r="H11" s="79"/>
    </row>
    <row r="12" spans="1:12" s="83" customFormat="1" ht="25.25" customHeight="1">
      <c r="A12" s="221" t="s">
        <v>485</v>
      </c>
      <c r="B12" s="222"/>
      <c r="C12" s="93" t="s">
        <v>486</v>
      </c>
      <c r="D12" s="94" t="s">
        <v>487</v>
      </c>
      <c r="E12" s="193" t="s">
        <v>488</v>
      </c>
      <c r="F12" s="194"/>
      <c r="G12" s="195"/>
      <c r="H12" s="79"/>
    </row>
    <row r="13" spans="1:12" s="83" customFormat="1" ht="25.25" customHeight="1">
      <c r="A13" s="223" t="s">
        <v>489</v>
      </c>
      <c r="B13" s="224"/>
      <c r="C13" s="95"/>
      <c r="D13" s="218" t="s">
        <v>490</v>
      </c>
      <c r="E13" s="179"/>
      <c r="F13" s="180"/>
      <c r="G13" s="181"/>
      <c r="H13" s="79"/>
    </row>
    <row r="14" spans="1:12" s="83" customFormat="1" ht="25.25" customHeight="1">
      <c r="A14" s="225" t="s">
        <v>491</v>
      </c>
      <c r="B14" s="226"/>
      <c r="C14" s="179"/>
      <c r="D14" s="180"/>
      <c r="E14" s="180"/>
      <c r="F14" s="180"/>
      <c r="G14" s="181"/>
      <c r="H14" s="79"/>
    </row>
    <row r="15" spans="1:12" s="83" customFormat="1" ht="25.25" customHeight="1">
      <c r="A15" s="182" t="s">
        <v>492</v>
      </c>
      <c r="B15" s="183"/>
      <c r="C15" s="184" t="s">
        <v>1566</v>
      </c>
      <c r="D15" s="185"/>
      <c r="E15" s="185"/>
      <c r="F15" s="185"/>
      <c r="G15" s="186"/>
      <c r="H15" s="79"/>
    </row>
    <row r="16" spans="1:12" s="96" customFormat="1" ht="7.25" customHeight="1">
      <c r="D16" s="97"/>
      <c r="F16" s="98"/>
    </row>
    <row r="17" spans="1:8" ht="25.25" customHeight="1">
      <c r="A17" s="8"/>
      <c r="B17" s="82" t="s">
        <v>0</v>
      </c>
      <c r="C17" s="82" t="s">
        <v>1</v>
      </c>
      <c r="D17" s="82" t="s">
        <v>277</v>
      </c>
      <c r="E17" s="82" t="s">
        <v>2</v>
      </c>
      <c r="F17" s="82" t="s">
        <v>278</v>
      </c>
      <c r="G17" s="141" t="s">
        <v>279</v>
      </c>
      <c r="H17" s="5"/>
    </row>
    <row r="18" spans="1:8" ht="46" customHeight="1">
      <c r="A18" s="9" t="s">
        <v>285</v>
      </c>
      <c r="B18" s="59" t="s">
        <v>531</v>
      </c>
      <c r="C18" s="143"/>
      <c r="D18" s="10"/>
      <c r="E18" s="211" t="s">
        <v>3</v>
      </c>
      <c r="F18" s="12"/>
      <c r="G18" s="12"/>
    </row>
    <row r="19" spans="1:8" ht="23">
      <c r="A19" s="9"/>
      <c r="B19" s="119"/>
      <c r="C19" s="133" t="s">
        <v>747</v>
      </c>
      <c r="D19" s="99"/>
      <c r="E19" s="11" t="s">
        <v>740</v>
      </c>
      <c r="F19" s="14"/>
      <c r="G19" s="16"/>
    </row>
    <row r="20" spans="1:8" ht="69">
      <c r="A20" s="13"/>
      <c r="B20" s="121"/>
      <c r="C20" s="142" t="s">
        <v>743</v>
      </c>
      <c r="D20" s="99"/>
      <c r="E20" s="15" t="s">
        <v>86</v>
      </c>
      <c r="F20" s="14"/>
      <c r="G20" s="16"/>
    </row>
    <row r="21" spans="1:8" ht="34.5">
      <c r="A21" s="13"/>
      <c r="B21" s="54"/>
      <c r="C21" s="144" t="s">
        <v>744</v>
      </c>
      <c r="D21" s="99"/>
      <c r="E21" s="15" t="s">
        <v>280</v>
      </c>
      <c r="F21" s="14"/>
      <c r="G21" s="16"/>
    </row>
    <row r="22" spans="1:8" ht="46">
      <c r="A22" s="13"/>
      <c r="B22" s="54"/>
      <c r="C22" s="144" t="s">
        <v>745</v>
      </c>
      <c r="D22" s="99"/>
      <c r="E22" s="15" t="s">
        <v>160</v>
      </c>
      <c r="F22" s="14"/>
      <c r="G22" s="16"/>
    </row>
    <row r="23" spans="1:8" ht="34.5">
      <c r="A23" s="13"/>
      <c r="B23" s="121"/>
      <c r="C23" s="144" t="s">
        <v>742</v>
      </c>
      <c r="D23" s="99"/>
      <c r="E23" s="15" t="s">
        <v>741</v>
      </c>
      <c r="F23" s="14"/>
      <c r="G23" s="16"/>
    </row>
    <row r="24" spans="1:8" ht="126.5">
      <c r="A24" s="13"/>
      <c r="B24" s="55"/>
      <c r="C24" s="144" t="s">
        <v>746</v>
      </c>
      <c r="D24" s="99"/>
      <c r="E24" s="15" t="s">
        <v>327</v>
      </c>
      <c r="F24" s="14"/>
      <c r="G24" s="16"/>
    </row>
    <row r="25" spans="1:8" ht="46" customHeight="1">
      <c r="A25" s="9" t="s">
        <v>285</v>
      </c>
      <c r="B25" s="59" t="s">
        <v>532</v>
      </c>
      <c r="C25" s="145"/>
      <c r="D25" s="12"/>
      <c r="E25" s="212" t="s">
        <v>5</v>
      </c>
      <c r="F25" s="12"/>
      <c r="G25" s="17"/>
    </row>
    <row r="26" spans="1:8" ht="23">
      <c r="A26" s="13"/>
      <c r="B26" s="59" t="s">
        <v>533</v>
      </c>
      <c r="C26" s="144" t="s">
        <v>4</v>
      </c>
      <c r="D26" s="99"/>
      <c r="E26" s="15" t="s">
        <v>309</v>
      </c>
      <c r="F26" s="14"/>
      <c r="G26" s="16"/>
    </row>
    <row r="27" spans="1:8" ht="28.5">
      <c r="A27" s="13"/>
      <c r="B27" s="59" t="s">
        <v>613</v>
      </c>
      <c r="C27" s="144" t="s">
        <v>388</v>
      </c>
      <c r="D27" s="99"/>
      <c r="E27" s="15" t="s">
        <v>281</v>
      </c>
      <c r="F27" s="14"/>
      <c r="G27" s="16"/>
    </row>
    <row r="28" spans="1:8" ht="138">
      <c r="A28" s="13"/>
      <c r="B28" s="59" t="s">
        <v>614</v>
      </c>
      <c r="C28" s="144" t="s">
        <v>1256</v>
      </c>
      <c r="D28" s="99"/>
      <c r="E28" s="15" t="s">
        <v>282</v>
      </c>
      <c r="F28" s="14"/>
      <c r="G28" s="16"/>
    </row>
    <row r="29" spans="1:8" ht="69">
      <c r="A29" s="13"/>
      <c r="B29" s="59" t="s">
        <v>615</v>
      </c>
      <c r="C29" s="144" t="s">
        <v>389</v>
      </c>
      <c r="D29" s="99"/>
      <c r="E29" s="15" t="s">
        <v>87</v>
      </c>
      <c r="F29" s="14"/>
      <c r="G29" s="16"/>
    </row>
    <row r="30" spans="1:8" ht="34.5">
      <c r="A30" s="13"/>
      <c r="B30" s="59" t="s">
        <v>616</v>
      </c>
      <c r="C30" s="144" t="s">
        <v>6</v>
      </c>
      <c r="D30" s="99"/>
      <c r="E30" s="15" t="s">
        <v>283</v>
      </c>
      <c r="F30" s="14"/>
      <c r="G30" s="16"/>
    </row>
    <row r="31" spans="1:8" ht="57.5">
      <c r="A31" s="13"/>
      <c r="B31" s="54" t="s">
        <v>617</v>
      </c>
      <c r="C31" s="144" t="s">
        <v>7</v>
      </c>
      <c r="D31" s="99"/>
      <c r="E31" s="15" t="s">
        <v>88</v>
      </c>
      <c r="F31" s="14"/>
      <c r="G31" s="16"/>
    </row>
    <row r="32" spans="1:8" ht="69">
      <c r="A32" s="13"/>
      <c r="B32" s="130" t="s">
        <v>618</v>
      </c>
      <c r="C32" s="144" t="s">
        <v>63</v>
      </c>
      <c r="D32" s="99"/>
      <c r="E32" s="15" t="s">
        <v>89</v>
      </c>
      <c r="F32" s="14"/>
      <c r="G32" s="16"/>
    </row>
    <row r="33" spans="1:7" ht="34.5">
      <c r="A33" s="13"/>
      <c r="B33" s="55"/>
      <c r="C33" s="144" t="s">
        <v>44</v>
      </c>
      <c r="D33" s="99"/>
      <c r="E33" s="15" t="s">
        <v>284</v>
      </c>
      <c r="F33" s="14"/>
      <c r="G33" s="16"/>
    </row>
    <row r="34" spans="1:7" ht="46" customHeight="1">
      <c r="A34" s="9" t="s">
        <v>285</v>
      </c>
      <c r="B34" s="59" t="s">
        <v>534</v>
      </c>
      <c r="C34" s="145"/>
      <c r="D34" s="12"/>
      <c r="E34" s="212" t="s">
        <v>8</v>
      </c>
      <c r="F34" s="12"/>
      <c r="G34" s="17"/>
    </row>
    <row r="35" spans="1:7" ht="57.5">
      <c r="A35" s="13"/>
      <c r="B35" s="53"/>
      <c r="C35" s="144" t="s">
        <v>9</v>
      </c>
      <c r="D35" s="99"/>
      <c r="E35" s="15" t="s">
        <v>94</v>
      </c>
      <c r="F35" s="14"/>
      <c r="G35" s="16"/>
    </row>
    <row r="36" spans="1:7" ht="57.5">
      <c r="A36" s="13"/>
      <c r="B36" s="54"/>
      <c r="C36" s="144" t="s">
        <v>10</v>
      </c>
      <c r="D36" s="99"/>
      <c r="E36" s="15" t="s">
        <v>95</v>
      </c>
      <c r="F36" s="14"/>
      <c r="G36" s="16"/>
    </row>
    <row r="37" spans="1:7" ht="23">
      <c r="A37" s="13"/>
      <c r="B37" s="54"/>
      <c r="C37" s="144" t="s">
        <v>45</v>
      </c>
      <c r="D37" s="99"/>
      <c r="E37" s="15" t="s">
        <v>96</v>
      </c>
      <c r="F37" s="14"/>
      <c r="G37" s="16"/>
    </row>
    <row r="38" spans="1:7" ht="69">
      <c r="A38" s="13"/>
      <c r="B38" s="54"/>
      <c r="C38" s="144" t="s">
        <v>90</v>
      </c>
      <c r="D38" s="99"/>
      <c r="E38" s="15" t="s">
        <v>97</v>
      </c>
      <c r="F38" s="14"/>
      <c r="G38" s="16"/>
    </row>
    <row r="39" spans="1:7" ht="69">
      <c r="A39" s="13"/>
      <c r="B39" s="54"/>
      <c r="C39" s="144" t="s">
        <v>168</v>
      </c>
      <c r="D39" s="99"/>
      <c r="E39" s="15" t="s">
        <v>286</v>
      </c>
      <c r="F39" s="14"/>
      <c r="G39" s="16"/>
    </row>
    <row r="40" spans="1:7" ht="34.5">
      <c r="A40" s="13"/>
      <c r="B40" s="54"/>
      <c r="C40" s="144" t="s">
        <v>1497</v>
      </c>
      <c r="D40" s="99"/>
      <c r="E40" s="15" t="s">
        <v>98</v>
      </c>
      <c r="F40" s="14"/>
      <c r="G40" s="16"/>
    </row>
    <row r="41" spans="1:7" ht="23">
      <c r="A41" s="13"/>
      <c r="B41" s="54"/>
      <c r="C41" s="144" t="s">
        <v>11</v>
      </c>
      <c r="D41" s="99"/>
      <c r="E41" s="15" t="s">
        <v>287</v>
      </c>
      <c r="F41" s="14"/>
      <c r="G41" s="16"/>
    </row>
    <row r="42" spans="1:7" ht="92">
      <c r="A42" s="13"/>
      <c r="B42" s="54"/>
      <c r="C42" s="144" t="s">
        <v>1498</v>
      </c>
      <c r="D42" s="99"/>
      <c r="E42" s="15" t="s">
        <v>288</v>
      </c>
      <c r="F42" s="14"/>
      <c r="G42" s="16"/>
    </row>
    <row r="43" spans="1:7" ht="69">
      <c r="A43" s="13"/>
      <c r="B43" s="54"/>
      <c r="C43" s="144" t="s">
        <v>1214</v>
      </c>
      <c r="D43" s="99"/>
      <c r="E43" s="15" t="s">
        <v>289</v>
      </c>
      <c r="F43" s="14"/>
      <c r="G43" s="16"/>
    </row>
    <row r="44" spans="1:7" s="7" customFormat="1">
      <c r="A44" s="18"/>
      <c r="B44" s="56"/>
      <c r="C44" s="147" t="s">
        <v>520</v>
      </c>
      <c r="D44" s="80"/>
      <c r="E44" s="213"/>
      <c r="F44" s="80"/>
      <c r="G44" s="45"/>
    </row>
    <row r="45" spans="1:7" s="7" customFormat="1" ht="69">
      <c r="A45" s="18"/>
      <c r="B45" s="56"/>
      <c r="C45" s="146" t="s">
        <v>748</v>
      </c>
      <c r="D45" s="25"/>
      <c r="E45" s="139" t="s">
        <v>93</v>
      </c>
      <c r="F45" s="25"/>
      <c r="G45" s="27"/>
    </row>
    <row r="46" spans="1:7" s="7" customFormat="1" ht="103.5">
      <c r="A46" s="18"/>
      <c r="B46" s="56"/>
      <c r="C46" s="144" t="s">
        <v>749</v>
      </c>
      <c r="D46" s="12"/>
      <c r="E46" s="212" t="s">
        <v>92</v>
      </c>
      <c r="F46" s="12"/>
      <c r="G46" s="17"/>
    </row>
    <row r="47" spans="1:7" s="7" customFormat="1" ht="138">
      <c r="A47" s="18"/>
      <c r="B47" s="58"/>
      <c r="C47" s="144" t="s">
        <v>750</v>
      </c>
      <c r="D47" s="12"/>
      <c r="E47" s="212" t="s">
        <v>91</v>
      </c>
      <c r="F47" s="12"/>
      <c r="G47" s="17"/>
    </row>
    <row r="48" spans="1:7" ht="46" customHeight="1">
      <c r="A48" s="13"/>
      <c r="B48" s="59" t="s">
        <v>535</v>
      </c>
      <c r="C48" s="145"/>
      <c r="D48" s="12"/>
      <c r="E48" s="212" t="s">
        <v>8</v>
      </c>
      <c r="F48" s="12"/>
      <c r="G48" s="17"/>
    </row>
    <row r="49" spans="1:7" ht="92">
      <c r="A49" s="9" t="s">
        <v>285</v>
      </c>
      <c r="B49" s="53" t="s">
        <v>536</v>
      </c>
      <c r="C49" s="144" t="s">
        <v>751</v>
      </c>
      <c r="D49" s="99"/>
      <c r="E49" s="15" t="s">
        <v>1559</v>
      </c>
      <c r="F49" s="14"/>
      <c r="G49" s="16"/>
    </row>
    <row r="50" spans="1:7" ht="46">
      <c r="A50" s="13"/>
      <c r="B50" s="55"/>
      <c r="C50" s="144" t="s">
        <v>752</v>
      </c>
      <c r="D50" s="99"/>
      <c r="E50" s="15" t="s">
        <v>1500</v>
      </c>
      <c r="F50" s="14"/>
      <c r="G50" s="16"/>
    </row>
    <row r="51" spans="1:7" ht="34.5">
      <c r="A51" s="13"/>
      <c r="B51" s="59" t="s">
        <v>537</v>
      </c>
      <c r="C51" s="142" t="s">
        <v>390</v>
      </c>
      <c r="D51" s="99"/>
      <c r="E51" s="15" t="s">
        <v>1260</v>
      </c>
      <c r="F51" s="14"/>
      <c r="G51" s="16"/>
    </row>
    <row r="52" spans="1:7" ht="46">
      <c r="A52" s="13"/>
      <c r="B52" s="59" t="s">
        <v>538</v>
      </c>
      <c r="C52" s="154" t="s">
        <v>12</v>
      </c>
      <c r="D52" s="104"/>
      <c r="E52" s="15" t="s">
        <v>1261</v>
      </c>
      <c r="F52" s="19"/>
      <c r="G52" s="20"/>
    </row>
    <row r="53" spans="1:7" ht="46">
      <c r="A53" s="9" t="s">
        <v>285</v>
      </c>
      <c r="B53" s="118" t="s">
        <v>539</v>
      </c>
      <c r="C53" s="142" t="s">
        <v>493</v>
      </c>
      <c r="D53" s="99"/>
      <c r="E53" s="15" t="s">
        <v>1262</v>
      </c>
      <c r="F53" s="14"/>
      <c r="G53" s="16"/>
    </row>
    <row r="54" spans="1:7" ht="46">
      <c r="A54" s="13"/>
      <c r="B54" s="54" t="s">
        <v>540</v>
      </c>
      <c r="C54" s="142" t="s">
        <v>753</v>
      </c>
      <c r="D54" s="99"/>
      <c r="E54" s="15" t="s">
        <v>1263</v>
      </c>
      <c r="F54" s="14"/>
      <c r="G54" s="16"/>
    </row>
    <row r="55" spans="1:7" ht="46">
      <c r="A55" s="13"/>
      <c r="B55" s="55"/>
      <c r="C55" s="142" t="s">
        <v>754</v>
      </c>
      <c r="D55" s="99"/>
      <c r="E55" s="21" t="s">
        <v>1264</v>
      </c>
      <c r="F55" s="14"/>
      <c r="G55" s="16"/>
    </row>
    <row r="56" spans="1:7" ht="46">
      <c r="A56" s="9" t="s">
        <v>285</v>
      </c>
      <c r="B56" s="59" t="s">
        <v>541</v>
      </c>
      <c r="C56" s="142" t="s">
        <v>494</v>
      </c>
      <c r="D56" s="99"/>
      <c r="E56" s="21" t="s">
        <v>1265</v>
      </c>
      <c r="F56" s="14"/>
      <c r="G56" s="16"/>
    </row>
    <row r="57" spans="1:7" ht="57.5">
      <c r="A57" s="9" t="s">
        <v>285</v>
      </c>
      <c r="B57" s="53" t="s">
        <v>542</v>
      </c>
      <c r="C57" s="142" t="s">
        <v>755</v>
      </c>
      <c r="D57" s="99"/>
      <c r="E57" s="21" t="s">
        <v>1266</v>
      </c>
      <c r="F57" s="14"/>
      <c r="G57" s="16"/>
    </row>
    <row r="58" spans="1:7" ht="46">
      <c r="A58" s="13"/>
      <c r="B58" s="120"/>
      <c r="C58" s="142" t="s">
        <v>756</v>
      </c>
      <c r="D58" s="99"/>
      <c r="E58" s="21" t="s">
        <v>1267</v>
      </c>
      <c r="F58" s="14"/>
      <c r="G58" s="16"/>
    </row>
    <row r="59" spans="1:7" ht="38">
      <c r="A59" s="9" t="s">
        <v>285</v>
      </c>
      <c r="B59" s="54" t="s">
        <v>543</v>
      </c>
      <c r="C59" s="142" t="s">
        <v>757</v>
      </c>
      <c r="D59" s="99"/>
      <c r="E59" s="21" t="s">
        <v>1268</v>
      </c>
      <c r="F59" s="14"/>
      <c r="G59" s="16"/>
    </row>
    <row r="60" spans="1:7" ht="38">
      <c r="A60" s="13"/>
      <c r="B60" s="55"/>
      <c r="C60" s="142" t="s">
        <v>758</v>
      </c>
      <c r="D60" s="99"/>
      <c r="E60" s="21" t="s">
        <v>1501</v>
      </c>
      <c r="F60" s="14"/>
      <c r="G60" s="16"/>
    </row>
    <row r="61" spans="1:7" ht="34.5">
      <c r="A61" s="9" t="s">
        <v>285</v>
      </c>
      <c r="B61" s="54" t="s">
        <v>544</v>
      </c>
      <c r="C61" s="142" t="s">
        <v>759</v>
      </c>
      <c r="D61" s="99"/>
      <c r="E61" s="21" t="s">
        <v>290</v>
      </c>
      <c r="F61" s="14"/>
      <c r="G61" s="16"/>
    </row>
    <row r="62" spans="1:7" ht="34.5">
      <c r="A62" s="13"/>
      <c r="B62" s="54"/>
      <c r="C62" s="142" t="s">
        <v>760</v>
      </c>
      <c r="D62" s="99"/>
      <c r="E62" s="21" t="s">
        <v>99</v>
      </c>
      <c r="F62" s="14"/>
      <c r="G62" s="16"/>
    </row>
    <row r="63" spans="1:7" ht="57.5">
      <c r="A63" s="13"/>
      <c r="B63" s="54"/>
      <c r="C63" s="142" t="s">
        <v>761</v>
      </c>
      <c r="D63" s="99"/>
      <c r="E63" s="21" t="s">
        <v>100</v>
      </c>
      <c r="F63" s="14"/>
      <c r="G63" s="16"/>
    </row>
    <row r="64" spans="1:7" ht="46">
      <c r="A64" s="13"/>
      <c r="B64" s="55"/>
      <c r="C64" s="142" t="s">
        <v>762</v>
      </c>
      <c r="D64" s="99"/>
      <c r="E64" s="21" t="s">
        <v>101</v>
      </c>
      <c r="F64" s="14"/>
      <c r="G64" s="16"/>
    </row>
    <row r="65" spans="1:7" ht="46">
      <c r="A65" s="13"/>
      <c r="B65" s="54" t="s">
        <v>545</v>
      </c>
      <c r="C65" s="142" t="s">
        <v>763</v>
      </c>
      <c r="D65" s="99"/>
      <c r="E65" s="21" t="s">
        <v>102</v>
      </c>
      <c r="F65" s="14"/>
      <c r="G65" s="16"/>
    </row>
    <row r="66" spans="1:7" ht="28.5">
      <c r="A66" s="13"/>
      <c r="B66" s="55"/>
      <c r="C66" s="142" t="s">
        <v>764</v>
      </c>
      <c r="D66" s="99"/>
      <c r="E66" s="21" t="s">
        <v>103</v>
      </c>
      <c r="F66" s="14"/>
      <c r="G66" s="16"/>
    </row>
    <row r="67" spans="1:7" ht="57.5">
      <c r="A67" s="13"/>
      <c r="B67" s="187" t="s">
        <v>546</v>
      </c>
      <c r="C67" s="142" t="s">
        <v>765</v>
      </c>
      <c r="D67" s="99"/>
      <c r="E67" s="21" t="s">
        <v>1502</v>
      </c>
      <c r="F67" s="14"/>
      <c r="G67" s="16"/>
    </row>
    <row r="68" spans="1:7" ht="69">
      <c r="A68" s="13"/>
      <c r="B68" s="188"/>
      <c r="C68" s="147" t="s">
        <v>766</v>
      </c>
      <c r="D68" s="104"/>
      <c r="E68" s="134" t="s">
        <v>1503</v>
      </c>
      <c r="F68" s="19"/>
      <c r="G68" s="20"/>
    </row>
    <row r="69" spans="1:7" ht="38.25" customHeight="1">
      <c r="A69" s="9" t="s">
        <v>285</v>
      </c>
      <c r="B69" s="53" t="s">
        <v>547</v>
      </c>
      <c r="C69" s="142" t="s">
        <v>767</v>
      </c>
      <c r="D69" s="99"/>
      <c r="E69" s="21" t="s">
        <v>104</v>
      </c>
      <c r="F69" s="14"/>
      <c r="G69" s="16"/>
    </row>
    <row r="70" spans="1:7" ht="46">
      <c r="A70" s="13"/>
      <c r="B70" s="54"/>
      <c r="C70" s="142" t="s">
        <v>768</v>
      </c>
      <c r="D70" s="99"/>
      <c r="E70" s="21" t="s">
        <v>105</v>
      </c>
      <c r="F70" s="14"/>
      <c r="G70" s="16"/>
    </row>
    <row r="71" spans="1:7" ht="48.75" customHeight="1">
      <c r="A71" s="13"/>
      <c r="B71" s="54"/>
      <c r="C71" s="147" t="s">
        <v>769</v>
      </c>
      <c r="D71" s="104"/>
      <c r="E71" s="134" t="s">
        <v>106</v>
      </c>
      <c r="F71" s="19"/>
      <c r="G71" s="20"/>
    </row>
    <row r="72" spans="1:7">
      <c r="A72" s="13"/>
      <c r="B72" s="54"/>
      <c r="C72" s="148" t="s">
        <v>64</v>
      </c>
      <c r="D72" s="22"/>
      <c r="E72" s="23"/>
      <c r="F72" s="22"/>
      <c r="G72" s="24"/>
    </row>
    <row r="73" spans="1:7" ht="103.5">
      <c r="A73" s="13"/>
      <c r="B73" s="54"/>
      <c r="C73" s="148" t="s">
        <v>65</v>
      </c>
      <c r="D73" s="22"/>
      <c r="E73" s="23"/>
      <c r="F73" s="22"/>
      <c r="G73" s="24"/>
    </row>
    <row r="74" spans="1:7">
      <c r="A74" s="13"/>
      <c r="B74" s="54"/>
      <c r="C74" s="148" t="s">
        <v>66</v>
      </c>
      <c r="D74" s="22"/>
      <c r="E74" s="23"/>
      <c r="F74" s="22"/>
      <c r="G74" s="24"/>
    </row>
    <row r="75" spans="1:7">
      <c r="A75" s="13"/>
      <c r="B75" s="54"/>
      <c r="C75" s="148" t="s">
        <v>67</v>
      </c>
      <c r="D75" s="22"/>
      <c r="E75" s="23"/>
      <c r="F75" s="22"/>
      <c r="G75" s="24"/>
    </row>
    <row r="76" spans="1:7" ht="46">
      <c r="A76" s="13"/>
      <c r="B76" s="54"/>
      <c r="C76" s="149" t="s">
        <v>68</v>
      </c>
      <c r="D76" s="25"/>
      <c r="E76" s="26"/>
      <c r="F76" s="25"/>
      <c r="G76" s="27"/>
    </row>
    <row r="77" spans="1:7" ht="46">
      <c r="A77" s="13"/>
      <c r="B77" s="54"/>
      <c r="C77" s="142" t="s">
        <v>770</v>
      </c>
      <c r="D77" s="99"/>
      <c r="E77" s="21" t="s">
        <v>107</v>
      </c>
      <c r="F77" s="14"/>
      <c r="G77" s="16"/>
    </row>
    <row r="78" spans="1:7" ht="46">
      <c r="A78" s="13"/>
      <c r="B78" s="55"/>
      <c r="C78" s="142" t="s">
        <v>771</v>
      </c>
      <c r="D78" s="99"/>
      <c r="E78" s="21" t="s">
        <v>108</v>
      </c>
      <c r="F78" s="14"/>
      <c r="G78" s="16"/>
    </row>
    <row r="79" spans="1:7" ht="34.5">
      <c r="A79" s="9" t="s">
        <v>285</v>
      </c>
      <c r="B79" s="54" t="s">
        <v>548</v>
      </c>
      <c r="C79" s="142" t="s">
        <v>772</v>
      </c>
      <c r="D79" s="99"/>
      <c r="E79" s="21" t="s">
        <v>291</v>
      </c>
      <c r="F79" s="14"/>
      <c r="G79" s="16"/>
    </row>
    <row r="80" spans="1:7" ht="103.5">
      <c r="A80" s="13"/>
      <c r="B80" s="54"/>
      <c r="C80" s="142" t="s">
        <v>1219</v>
      </c>
      <c r="D80" s="99"/>
      <c r="E80" s="21" t="s">
        <v>109</v>
      </c>
      <c r="F80" s="14"/>
      <c r="G80" s="16"/>
    </row>
    <row r="81" spans="1:7" ht="46">
      <c r="A81" s="13"/>
      <c r="B81" s="54"/>
      <c r="C81" s="142" t="s">
        <v>1220</v>
      </c>
      <c r="D81" s="99"/>
      <c r="E81" s="21" t="s">
        <v>110</v>
      </c>
      <c r="F81" s="14"/>
      <c r="G81" s="16"/>
    </row>
    <row r="82" spans="1:7" ht="34.5">
      <c r="A82" s="13"/>
      <c r="B82" s="54"/>
      <c r="C82" s="142" t="s">
        <v>773</v>
      </c>
      <c r="D82" s="99"/>
      <c r="E82" s="21" t="s">
        <v>292</v>
      </c>
      <c r="F82" s="14"/>
      <c r="G82" s="16"/>
    </row>
    <row r="83" spans="1:7" ht="57.5">
      <c r="A83" s="13"/>
      <c r="B83" s="55"/>
      <c r="C83" s="142" t="s">
        <v>774</v>
      </c>
      <c r="D83" s="12"/>
      <c r="E83" s="214" t="s">
        <v>293</v>
      </c>
      <c r="F83" s="12"/>
      <c r="G83" s="17"/>
    </row>
    <row r="84" spans="1:7" ht="103.5">
      <c r="A84" s="13"/>
      <c r="B84" s="54" t="s">
        <v>549</v>
      </c>
      <c r="C84" s="147" t="s">
        <v>775</v>
      </c>
      <c r="D84" s="104"/>
      <c r="E84" s="134" t="s">
        <v>1269</v>
      </c>
      <c r="F84" s="19"/>
      <c r="G84" s="20"/>
    </row>
    <row r="85" spans="1:7" ht="103.5">
      <c r="A85" s="13"/>
      <c r="B85" s="54"/>
      <c r="C85" s="147" t="s">
        <v>776</v>
      </c>
      <c r="D85" s="104"/>
      <c r="E85" s="134" t="s">
        <v>1504</v>
      </c>
      <c r="F85" s="19"/>
      <c r="G85" s="20"/>
    </row>
    <row r="86" spans="1:7" ht="46">
      <c r="A86" s="9" t="s">
        <v>285</v>
      </c>
      <c r="B86" s="130" t="s">
        <v>550</v>
      </c>
      <c r="C86" s="142" t="s">
        <v>777</v>
      </c>
      <c r="D86" s="99"/>
      <c r="E86" s="21" t="s">
        <v>1505</v>
      </c>
      <c r="F86" s="14"/>
      <c r="G86" s="16"/>
    </row>
    <row r="87" spans="1:7" ht="57.5">
      <c r="A87" s="13"/>
      <c r="B87" s="55"/>
      <c r="C87" s="142" t="s">
        <v>778</v>
      </c>
      <c r="D87" s="99"/>
      <c r="E87" s="21" t="s">
        <v>1506</v>
      </c>
      <c r="F87" s="14"/>
      <c r="G87" s="16"/>
    </row>
    <row r="88" spans="1:7" ht="80.5">
      <c r="A88" s="13"/>
      <c r="B88" s="54" t="s">
        <v>551</v>
      </c>
      <c r="C88" s="142" t="s">
        <v>779</v>
      </c>
      <c r="D88" s="99"/>
      <c r="E88" s="21" t="s">
        <v>111</v>
      </c>
      <c r="F88" s="14"/>
      <c r="G88" s="16"/>
    </row>
    <row r="89" spans="1:7" ht="34.5">
      <c r="A89" s="13"/>
      <c r="B89" s="54"/>
      <c r="C89" s="142" t="s">
        <v>780</v>
      </c>
      <c r="D89" s="99"/>
      <c r="E89" s="21" t="s">
        <v>294</v>
      </c>
      <c r="F89" s="14"/>
      <c r="G89" s="16"/>
    </row>
    <row r="90" spans="1:7" ht="69">
      <c r="A90" s="13"/>
      <c r="B90" s="54"/>
      <c r="C90" s="142" t="s">
        <v>781</v>
      </c>
      <c r="D90" s="99"/>
      <c r="E90" s="21" t="s">
        <v>112</v>
      </c>
      <c r="F90" s="14"/>
      <c r="G90" s="16"/>
    </row>
    <row r="91" spans="1:7" ht="46">
      <c r="A91" s="13"/>
      <c r="B91" s="54"/>
      <c r="C91" s="142" t="s">
        <v>782</v>
      </c>
      <c r="D91" s="99"/>
      <c r="E91" s="21" t="s">
        <v>295</v>
      </c>
      <c r="F91" s="14"/>
      <c r="G91" s="16"/>
    </row>
    <row r="92" spans="1:7" ht="28.5">
      <c r="A92" s="13"/>
      <c r="B92" s="55"/>
      <c r="C92" s="142" t="s">
        <v>783</v>
      </c>
      <c r="D92" s="99"/>
      <c r="E92" s="21" t="s">
        <v>296</v>
      </c>
      <c r="F92" s="14"/>
      <c r="G92" s="16"/>
    </row>
    <row r="93" spans="1:7" ht="46">
      <c r="A93" s="9" t="s">
        <v>285</v>
      </c>
      <c r="B93" s="54" t="s">
        <v>552</v>
      </c>
      <c r="C93" s="142" t="s">
        <v>784</v>
      </c>
      <c r="D93" s="99"/>
      <c r="E93" s="21" t="s">
        <v>1507</v>
      </c>
      <c r="F93" s="14"/>
      <c r="G93" s="16"/>
    </row>
    <row r="94" spans="1:7" ht="92">
      <c r="A94" s="13"/>
      <c r="B94" s="54"/>
      <c r="C94" s="142" t="s">
        <v>785</v>
      </c>
      <c r="D94" s="99"/>
      <c r="E94" s="21" t="s">
        <v>1508</v>
      </c>
      <c r="F94" s="14"/>
      <c r="G94" s="16"/>
    </row>
    <row r="95" spans="1:7" ht="46">
      <c r="A95" s="13"/>
      <c r="B95" s="54"/>
      <c r="C95" s="142" t="s">
        <v>786</v>
      </c>
      <c r="D95" s="99"/>
      <c r="E95" s="21" t="s">
        <v>1509</v>
      </c>
      <c r="F95" s="14"/>
      <c r="G95" s="16"/>
    </row>
    <row r="96" spans="1:7" ht="46">
      <c r="A96" s="13"/>
      <c r="B96" s="54"/>
      <c r="C96" s="147" t="s">
        <v>787</v>
      </c>
      <c r="D96" s="104"/>
      <c r="E96" s="134" t="s">
        <v>1510</v>
      </c>
      <c r="F96" s="19"/>
      <c r="G96" s="20"/>
    </row>
    <row r="97" spans="1:7" ht="115">
      <c r="A97" s="13"/>
      <c r="B97" s="54"/>
      <c r="C97" s="147" t="s">
        <v>1499</v>
      </c>
      <c r="D97" s="104"/>
      <c r="E97" s="134" t="s">
        <v>1511</v>
      </c>
      <c r="F97" s="19"/>
      <c r="G97" s="20"/>
    </row>
    <row r="98" spans="1:7" ht="69">
      <c r="A98" s="13"/>
      <c r="B98" s="54"/>
      <c r="C98" s="142" t="s">
        <v>788</v>
      </c>
      <c r="D98" s="99"/>
      <c r="E98" s="21" t="s">
        <v>1512</v>
      </c>
      <c r="F98" s="14"/>
      <c r="G98" s="16"/>
    </row>
    <row r="99" spans="1:7" ht="38">
      <c r="A99" s="13"/>
      <c r="B99" s="54"/>
      <c r="C99" s="142" t="s">
        <v>789</v>
      </c>
      <c r="D99" s="99"/>
      <c r="E99" s="21" t="s">
        <v>1513</v>
      </c>
      <c r="F99" s="14"/>
      <c r="G99" s="16"/>
    </row>
    <row r="100" spans="1:7" ht="38">
      <c r="A100" s="13"/>
      <c r="B100" s="54"/>
      <c r="C100" s="142" t="s">
        <v>790</v>
      </c>
      <c r="D100" s="99"/>
      <c r="E100" s="21" t="s">
        <v>1514</v>
      </c>
      <c r="F100" s="14"/>
      <c r="G100" s="16"/>
    </row>
    <row r="101" spans="1:7" ht="69">
      <c r="A101" s="13"/>
      <c r="B101" s="54"/>
      <c r="C101" s="142" t="s">
        <v>791</v>
      </c>
      <c r="D101" s="99"/>
      <c r="E101" s="21" t="s">
        <v>1515</v>
      </c>
      <c r="F101" s="14"/>
      <c r="G101" s="16"/>
    </row>
    <row r="102" spans="1:7" ht="69">
      <c r="A102" s="13"/>
      <c r="B102" s="54"/>
      <c r="C102" s="147" t="s">
        <v>792</v>
      </c>
      <c r="D102" s="104"/>
      <c r="E102" s="134" t="s">
        <v>1516</v>
      </c>
      <c r="F102" s="19"/>
      <c r="G102" s="20"/>
    </row>
    <row r="103" spans="1:7" ht="38">
      <c r="A103" s="13"/>
      <c r="B103" s="55"/>
      <c r="C103" s="142" t="s">
        <v>793</v>
      </c>
      <c r="D103" s="99"/>
      <c r="E103" s="21" t="s">
        <v>1517</v>
      </c>
      <c r="F103" s="14"/>
      <c r="G103" s="16"/>
    </row>
    <row r="104" spans="1:7" ht="28.5">
      <c r="A104" s="9" t="s">
        <v>285</v>
      </c>
      <c r="B104" s="187" t="s">
        <v>553</v>
      </c>
      <c r="C104" s="147" t="s">
        <v>794</v>
      </c>
      <c r="D104" s="104"/>
      <c r="E104" s="134" t="s">
        <v>297</v>
      </c>
      <c r="F104" s="19"/>
      <c r="G104" s="20"/>
    </row>
    <row r="105" spans="1:7" ht="46">
      <c r="A105" s="13"/>
      <c r="B105" s="192"/>
      <c r="C105" s="148" t="s">
        <v>69</v>
      </c>
      <c r="D105" s="22"/>
      <c r="E105" s="28"/>
      <c r="F105" s="22"/>
      <c r="G105" s="24"/>
    </row>
    <row r="106" spans="1:7" ht="57.5">
      <c r="A106" s="13"/>
      <c r="B106" s="192"/>
      <c r="C106" s="148" t="s">
        <v>70</v>
      </c>
      <c r="D106" s="22"/>
      <c r="E106" s="28"/>
      <c r="F106" s="22"/>
      <c r="G106" s="24"/>
    </row>
    <row r="107" spans="1:7" ht="23">
      <c r="A107" s="13"/>
      <c r="B107" s="192"/>
      <c r="C107" s="148" t="s">
        <v>71</v>
      </c>
      <c r="D107" s="22"/>
      <c r="E107" s="28"/>
      <c r="F107" s="22"/>
      <c r="G107" s="24"/>
    </row>
    <row r="108" spans="1:7">
      <c r="A108" s="13"/>
      <c r="B108" s="192"/>
      <c r="C108" s="149" t="s">
        <v>72</v>
      </c>
      <c r="D108" s="25"/>
      <c r="E108" s="29"/>
      <c r="F108" s="25"/>
      <c r="G108" s="27"/>
    </row>
    <row r="109" spans="1:7" ht="46">
      <c r="A109" s="13"/>
      <c r="B109" s="188"/>
      <c r="C109" s="142" t="s">
        <v>795</v>
      </c>
      <c r="D109" s="99"/>
      <c r="E109" s="135" t="s">
        <v>113</v>
      </c>
      <c r="F109" s="14"/>
      <c r="G109" s="16"/>
    </row>
    <row r="110" spans="1:7" ht="46">
      <c r="A110" s="13"/>
      <c r="B110" s="59" t="s">
        <v>554</v>
      </c>
      <c r="C110" s="142" t="s">
        <v>13</v>
      </c>
      <c r="D110" s="99"/>
      <c r="E110" s="21" t="s">
        <v>1518</v>
      </c>
      <c r="F110" s="14"/>
      <c r="G110" s="16"/>
    </row>
    <row r="111" spans="1:7" ht="34.5">
      <c r="A111" s="9" t="s">
        <v>285</v>
      </c>
      <c r="B111" s="54" t="s">
        <v>555</v>
      </c>
      <c r="C111" s="142" t="s">
        <v>796</v>
      </c>
      <c r="D111" s="99"/>
      <c r="E111" s="21" t="s">
        <v>114</v>
      </c>
      <c r="F111" s="14"/>
      <c r="G111" s="16"/>
    </row>
    <row r="112" spans="1:7" ht="23">
      <c r="A112" s="13"/>
      <c r="B112" s="54"/>
      <c r="C112" s="142" t="s">
        <v>797</v>
      </c>
      <c r="D112" s="99"/>
      <c r="E112" s="21" t="s">
        <v>298</v>
      </c>
      <c r="F112" s="14"/>
      <c r="G112" s="16"/>
    </row>
    <row r="113" spans="1:7" ht="34.5">
      <c r="A113" s="13"/>
      <c r="B113" s="55"/>
      <c r="C113" s="142" t="s">
        <v>798</v>
      </c>
      <c r="D113" s="99"/>
      <c r="E113" s="21" t="s">
        <v>299</v>
      </c>
      <c r="F113" s="14"/>
      <c r="G113" s="16"/>
    </row>
    <row r="114" spans="1:7" ht="34.5">
      <c r="A114" s="13"/>
      <c r="B114" s="54" t="s">
        <v>556</v>
      </c>
      <c r="C114" s="142" t="s">
        <v>799</v>
      </c>
      <c r="D114" s="99"/>
      <c r="E114" s="21" t="s">
        <v>115</v>
      </c>
      <c r="F114" s="14"/>
      <c r="G114" s="16"/>
    </row>
    <row r="115" spans="1:7" ht="46">
      <c r="A115" s="13"/>
      <c r="B115" s="54"/>
      <c r="C115" s="142" t="s">
        <v>800</v>
      </c>
      <c r="D115" s="99"/>
      <c r="E115" s="21" t="s">
        <v>116</v>
      </c>
      <c r="F115" s="14"/>
      <c r="G115" s="16"/>
    </row>
    <row r="116" spans="1:7" ht="34.5">
      <c r="A116" s="13"/>
      <c r="B116" s="55"/>
      <c r="C116" s="142" t="s">
        <v>801</v>
      </c>
      <c r="D116" s="99"/>
      <c r="E116" s="21" t="s">
        <v>300</v>
      </c>
      <c r="F116" s="14"/>
      <c r="G116" s="16"/>
    </row>
    <row r="117" spans="1:7" ht="46">
      <c r="A117" s="9" t="s">
        <v>285</v>
      </c>
      <c r="B117" s="59" t="s">
        <v>557</v>
      </c>
      <c r="C117" s="142" t="s">
        <v>495</v>
      </c>
      <c r="D117" s="99"/>
      <c r="E117" s="21" t="s">
        <v>1270</v>
      </c>
      <c r="F117" s="14"/>
      <c r="G117" s="16"/>
    </row>
    <row r="118" spans="1:7" ht="92">
      <c r="A118" s="13"/>
      <c r="B118" s="54" t="s">
        <v>558</v>
      </c>
      <c r="C118" s="147" t="s">
        <v>301</v>
      </c>
      <c r="D118" s="104"/>
      <c r="E118" s="134" t="s">
        <v>1519</v>
      </c>
      <c r="F118" s="19"/>
      <c r="G118" s="20"/>
    </row>
    <row r="119" spans="1:7" ht="38">
      <c r="A119" s="13"/>
      <c r="B119" s="53" t="s">
        <v>559</v>
      </c>
      <c r="C119" s="142" t="s">
        <v>802</v>
      </c>
      <c r="D119" s="99"/>
      <c r="E119" s="21" t="s">
        <v>1520</v>
      </c>
      <c r="F119" s="14"/>
      <c r="G119" s="16"/>
    </row>
    <row r="120" spans="1:7" ht="46">
      <c r="A120" s="13"/>
      <c r="B120" s="55"/>
      <c r="C120" s="142" t="s">
        <v>803</v>
      </c>
      <c r="D120" s="99"/>
      <c r="E120" s="21" t="s">
        <v>1521</v>
      </c>
      <c r="F120" s="14"/>
      <c r="G120" s="16"/>
    </row>
    <row r="121" spans="1:7" ht="34.5">
      <c r="A121" s="9" t="s">
        <v>285</v>
      </c>
      <c r="B121" s="100" t="s">
        <v>560</v>
      </c>
      <c r="C121" s="147" t="s">
        <v>496</v>
      </c>
      <c r="D121" s="104"/>
      <c r="E121" s="134" t="s">
        <v>117</v>
      </c>
      <c r="F121" s="19"/>
      <c r="G121" s="20"/>
    </row>
    <row r="122" spans="1:7">
      <c r="A122" s="13"/>
      <c r="B122" s="100"/>
      <c r="C122" s="148" t="s">
        <v>441</v>
      </c>
      <c r="D122" s="22"/>
      <c r="E122" s="28"/>
      <c r="F122" s="22"/>
      <c r="G122" s="24"/>
    </row>
    <row r="123" spans="1:7">
      <c r="A123" s="13"/>
      <c r="B123" s="100"/>
      <c r="C123" s="148" t="s">
        <v>442</v>
      </c>
      <c r="D123" s="22"/>
      <c r="E123" s="28"/>
      <c r="F123" s="22"/>
      <c r="G123" s="24"/>
    </row>
    <row r="124" spans="1:7">
      <c r="A124" s="13"/>
      <c r="B124" s="100"/>
      <c r="C124" s="148" t="s">
        <v>443</v>
      </c>
      <c r="D124" s="22"/>
      <c r="E124" s="28"/>
      <c r="F124" s="22"/>
      <c r="G124" s="24"/>
    </row>
    <row r="125" spans="1:7" ht="23">
      <c r="A125" s="13"/>
      <c r="B125" s="100"/>
      <c r="C125" s="148" t="s">
        <v>444</v>
      </c>
      <c r="D125" s="22"/>
      <c r="E125" s="28"/>
      <c r="F125" s="22"/>
      <c r="G125" s="24"/>
    </row>
    <row r="126" spans="1:7">
      <c r="A126" s="13"/>
      <c r="B126" s="100"/>
      <c r="C126" s="148" t="s">
        <v>445</v>
      </c>
      <c r="D126" s="22"/>
      <c r="E126" s="28"/>
      <c r="F126" s="22"/>
      <c r="G126" s="24"/>
    </row>
    <row r="127" spans="1:7">
      <c r="A127" s="13"/>
      <c r="B127" s="100"/>
      <c r="C127" s="148" t="s">
        <v>446</v>
      </c>
      <c r="D127" s="22"/>
      <c r="E127" s="28"/>
      <c r="F127" s="22"/>
      <c r="G127" s="24"/>
    </row>
    <row r="128" spans="1:7">
      <c r="A128" s="13"/>
      <c r="B128" s="100"/>
      <c r="C128" s="148" t="s">
        <v>447</v>
      </c>
      <c r="D128" s="22"/>
      <c r="E128" s="28"/>
      <c r="F128" s="22"/>
      <c r="G128" s="24"/>
    </row>
    <row r="129" spans="1:7" ht="23">
      <c r="A129" s="13"/>
      <c r="B129" s="100"/>
      <c r="C129" s="148" t="s">
        <v>448</v>
      </c>
      <c r="D129" s="22"/>
      <c r="E129" s="28"/>
      <c r="F129" s="22"/>
      <c r="G129" s="24"/>
    </row>
    <row r="130" spans="1:7">
      <c r="A130" s="13"/>
      <c r="B130" s="100"/>
      <c r="C130" s="148" t="s">
        <v>449</v>
      </c>
      <c r="D130" s="22"/>
      <c r="E130" s="28"/>
      <c r="F130" s="22"/>
      <c r="G130" s="24"/>
    </row>
    <row r="131" spans="1:7">
      <c r="A131" s="13"/>
      <c r="B131" s="100"/>
      <c r="C131" s="148" t="s">
        <v>450</v>
      </c>
      <c r="D131" s="22"/>
      <c r="E131" s="28"/>
      <c r="F131" s="22"/>
      <c r="G131" s="24"/>
    </row>
    <row r="132" spans="1:7">
      <c r="A132" s="13"/>
      <c r="B132" s="101"/>
      <c r="C132" s="149" t="s">
        <v>451</v>
      </c>
      <c r="D132" s="25"/>
      <c r="E132" s="29"/>
      <c r="F132" s="25"/>
      <c r="G132" s="27"/>
    </row>
    <row r="133" spans="1:7" ht="34.5">
      <c r="A133" s="9" t="s">
        <v>285</v>
      </c>
      <c r="B133" s="102" t="s">
        <v>561</v>
      </c>
      <c r="C133" s="142" t="s">
        <v>804</v>
      </c>
      <c r="D133" s="99"/>
      <c r="E133" s="21" t="s">
        <v>302</v>
      </c>
      <c r="F133" s="14"/>
      <c r="G133" s="16"/>
    </row>
    <row r="134" spans="1:7" ht="34.5">
      <c r="A134" s="13"/>
      <c r="B134" s="54"/>
      <c r="C134" s="142" t="s">
        <v>805</v>
      </c>
      <c r="D134" s="99"/>
      <c r="E134" s="21" t="s">
        <v>303</v>
      </c>
      <c r="F134" s="14"/>
      <c r="G134" s="16"/>
    </row>
    <row r="135" spans="1:7" ht="57.5">
      <c r="A135" s="13"/>
      <c r="B135" s="54"/>
      <c r="C135" s="142" t="s">
        <v>806</v>
      </c>
      <c r="D135" s="99"/>
      <c r="E135" s="21" t="s">
        <v>118</v>
      </c>
      <c r="F135" s="14"/>
      <c r="G135" s="16"/>
    </row>
    <row r="136" spans="1:7" ht="57.5">
      <c r="A136" s="13"/>
      <c r="B136" s="54"/>
      <c r="C136" s="142" t="s">
        <v>807</v>
      </c>
      <c r="D136" s="99"/>
      <c r="E136" s="21" t="s">
        <v>119</v>
      </c>
      <c r="F136" s="14"/>
      <c r="G136" s="16"/>
    </row>
    <row r="137" spans="1:7" ht="23">
      <c r="A137" s="13"/>
      <c r="B137" s="54"/>
      <c r="C137" s="142" t="s">
        <v>808</v>
      </c>
      <c r="D137" s="99"/>
      <c r="E137" s="21" t="s">
        <v>304</v>
      </c>
      <c r="F137" s="14"/>
      <c r="G137" s="16"/>
    </row>
    <row r="138" spans="1:7" ht="69">
      <c r="A138" s="13"/>
      <c r="B138" s="55"/>
      <c r="C138" s="142" t="s">
        <v>809</v>
      </c>
      <c r="D138" s="99"/>
      <c r="E138" s="21" t="s">
        <v>120</v>
      </c>
      <c r="F138" s="14"/>
      <c r="G138" s="16"/>
    </row>
    <row r="139" spans="1:7" ht="46">
      <c r="A139" s="13"/>
      <c r="B139" s="59" t="s">
        <v>562</v>
      </c>
      <c r="C139" s="142" t="s">
        <v>305</v>
      </c>
      <c r="D139" s="99"/>
      <c r="E139" s="21" t="s">
        <v>121</v>
      </c>
      <c r="F139" s="14"/>
      <c r="G139" s="16"/>
    </row>
    <row r="140" spans="1:7" ht="57.5">
      <c r="A140" s="9" t="s">
        <v>285</v>
      </c>
      <c r="B140" s="54" t="s">
        <v>563</v>
      </c>
      <c r="C140" s="142" t="s">
        <v>810</v>
      </c>
      <c r="D140" s="99"/>
      <c r="E140" s="21" t="s">
        <v>1522</v>
      </c>
      <c r="F140" s="14"/>
      <c r="G140" s="16"/>
    </row>
    <row r="141" spans="1:7" ht="38">
      <c r="A141" s="13"/>
      <c r="B141" s="54"/>
      <c r="C141" s="142" t="s">
        <v>811</v>
      </c>
      <c r="D141" s="99"/>
      <c r="E141" s="21" t="s">
        <v>1523</v>
      </c>
      <c r="F141" s="14"/>
      <c r="G141" s="16"/>
    </row>
    <row r="142" spans="1:7" ht="38">
      <c r="A142" s="13"/>
      <c r="B142" s="55"/>
      <c r="C142" s="142" t="s">
        <v>812</v>
      </c>
      <c r="D142" s="99"/>
      <c r="E142" s="21" t="s">
        <v>1524</v>
      </c>
      <c r="F142" s="14"/>
      <c r="G142" s="16"/>
    </row>
    <row r="143" spans="1:7" ht="57.5">
      <c r="A143" s="9" t="s">
        <v>285</v>
      </c>
      <c r="B143" s="59" t="s">
        <v>564</v>
      </c>
      <c r="C143" s="142" t="s">
        <v>73</v>
      </c>
      <c r="D143" s="99"/>
      <c r="E143" s="21" t="s">
        <v>122</v>
      </c>
      <c r="F143" s="14"/>
      <c r="G143" s="16"/>
    </row>
    <row r="144" spans="1:7" ht="57.5">
      <c r="A144" s="9" t="s">
        <v>285</v>
      </c>
      <c r="B144" s="54" t="s">
        <v>565</v>
      </c>
      <c r="C144" s="142" t="s">
        <v>813</v>
      </c>
      <c r="D144" s="99"/>
      <c r="E144" s="21" t="s">
        <v>1525</v>
      </c>
      <c r="F144" s="14"/>
      <c r="G144" s="16"/>
    </row>
    <row r="145" spans="1:7" ht="38">
      <c r="A145" s="13"/>
      <c r="B145" s="54"/>
      <c r="C145" s="142" t="s">
        <v>814</v>
      </c>
      <c r="D145" s="99"/>
      <c r="E145" s="21" t="s">
        <v>1526</v>
      </c>
      <c r="F145" s="14"/>
      <c r="G145" s="16"/>
    </row>
    <row r="146" spans="1:7" ht="38">
      <c r="A146" s="13"/>
      <c r="B146" s="54"/>
      <c r="C146" s="142" t="s">
        <v>815</v>
      </c>
      <c r="D146" s="99"/>
      <c r="E146" s="21" t="s">
        <v>1527</v>
      </c>
      <c r="F146" s="14"/>
      <c r="G146" s="16"/>
    </row>
    <row r="147" spans="1:7" ht="34.5">
      <c r="A147" s="13"/>
      <c r="B147" s="55"/>
      <c r="C147" s="142" t="s">
        <v>816</v>
      </c>
      <c r="D147" s="99"/>
      <c r="E147" s="21" t="s">
        <v>1271</v>
      </c>
      <c r="F147" s="14"/>
      <c r="G147" s="16"/>
    </row>
    <row r="148" spans="1:7" ht="46">
      <c r="A148" s="9" t="s">
        <v>285</v>
      </c>
      <c r="B148" s="54" t="s">
        <v>566</v>
      </c>
      <c r="C148" s="142" t="s">
        <v>817</v>
      </c>
      <c r="D148" s="99"/>
      <c r="E148" s="21" t="s">
        <v>1528</v>
      </c>
      <c r="F148" s="14"/>
      <c r="G148" s="16"/>
    </row>
    <row r="149" spans="1:7" ht="34.5">
      <c r="A149" s="13"/>
      <c r="B149" s="54"/>
      <c r="C149" s="142" t="s">
        <v>818</v>
      </c>
      <c r="D149" s="99"/>
      <c r="E149" s="189" t="s">
        <v>1529</v>
      </c>
      <c r="F149" s="14"/>
      <c r="G149" s="16"/>
    </row>
    <row r="150" spans="1:7" ht="57.5">
      <c r="A150" s="13"/>
      <c r="B150" s="54"/>
      <c r="C150" s="142" t="s">
        <v>306</v>
      </c>
      <c r="D150" s="99"/>
      <c r="E150" s="190"/>
      <c r="F150" s="14"/>
      <c r="G150" s="16"/>
    </row>
    <row r="151" spans="1:7" ht="23">
      <c r="A151" s="13"/>
      <c r="B151" s="54"/>
      <c r="C151" s="142" t="s">
        <v>74</v>
      </c>
      <c r="D151" s="99"/>
      <c r="E151" s="190"/>
      <c r="F151" s="14"/>
      <c r="G151" s="16"/>
    </row>
    <row r="152" spans="1:7" ht="46">
      <c r="A152" s="13"/>
      <c r="B152" s="55"/>
      <c r="C152" s="142" t="s">
        <v>75</v>
      </c>
      <c r="D152" s="99"/>
      <c r="E152" s="191"/>
      <c r="F152" s="14"/>
      <c r="G152" s="16"/>
    </row>
    <row r="153" spans="1:7" ht="28.5">
      <c r="A153" s="13"/>
      <c r="B153" s="54" t="s">
        <v>567</v>
      </c>
      <c r="C153" s="142" t="s">
        <v>819</v>
      </c>
      <c r="D153" s="99"/>
      <c r="E153" s="21" t="s">
        <v>123</v>
      </c>
      <c r="F153" s="14"/>
      <c r="G153" s="16"/>
    </row>
    <row r="154" spans="1:7" ht="28.5">
      <c r="A154" s="13"/>
      <c r="B154" s="54"/>
      <c r="C154" s="142" t="s">
        <v>820</v>
      </c>
      <c r="D154" s="99"/>
      <c r="E154" s="21" t="s">
        <v>124</v>
      </c>
      <c r="F154" s="14"/>
      <c r="G154" s="16"/>
    </row>
    <row r="155" spans="1:7" ht="92">
      <c r="A155" s="13"/>
      <c r="B155" s="54"/>
      <c r="C155" s="142" t="s">
        <v>1257</v>
      </c>
      <c r="D155" s="99"/>
      <c r="E155" s="21" t="s">
        <v>307</v>
      </c>
      <c r="F155" s="14"/>
      <c r="G155" s="16"/>
    </row>
    <row r="156" spans="1:7" ht="46">
      <c r="A156" s="13"/>
      <c r="B156" s="55"/>
      <c r="C156" s="142" t="s">
        <v>821</v>
      </c>
      <c r="D156" s="99"/>
      <c r="E156" s="21" t="s">
        <v>125</v>
      </c>
      <c r="F156" s="14"/>
      <c r="G156" s="16"/>
    </row>
    <row r="157" spans="1:7" ht="92">
      <c r="A157" s="9" t="s">
        <v>285</v>
      </c>
      <c r="B157" s="59" t="s">
        <v>568</v>
      </c>
      <c r="C157" s="142" t="s">
        <v>391</v>
      </c>
      <c r="D157" s="99"/>
      <c r="E157" s="21" t="s">
        <v>1530</v>
      </c>
      <c r="F157" s="14"/>
      <c r="G157" s="16"/>
    </row>
    <row r="158" spans="1:7" ht="57.5">
      <c r="A158" s="9" t="s">
        <v>285</v>
      </c>
      <c r="B158" s="54" t="s">
        <v>569</v>
      </c>
      <c r="C158" s="142" t="s">
        <v>822</v>
      </c>
      <c r="D158" s="99"/>
      <c r="E158" s="21" t="s">
        <v>1531</v>
      </c>
      <c r="F158" s="14"/>
      <c r="G158" s="16"/>
    </row>
    <row r="159" spans="1:7" ht="46">
      <c r="A159" s="13"/>
      <c r="B159" s="54"/>
      <c r="C159" s="142" t="s">
        <v>823</v>
      </c>
      <c r="D159" s="99"/>
      <c r="E159" s="21" t="s">
        <v>1532</v>
      </c>
      <c r="F159" s="14"/>
      <c r="G159" s="16"/>
    </row>
    <row r="160" spans="1:7" ht="23">
      <c r="A160" s="13"/>
      <c r="B160" s="54"/>
      <c r="C160" s="142" t="s">
        <v>824</v>
      </c>
      <c r="D160" s="99"/>
      <c r="E160" s="189" t="s">
        <v>1533</v>
      </c>
      <c r="F160" s="14"/>
      <c r="G160" s="16"/>
    </row>
    <row r="161" spans="1:7" ht="46">
      <c r="A161" s="13"/>
      <c r="B161" s="54"/>
      <c r="C161" s="142" t="s">
        <v>308</v>
      </c>
      <c r="D161" s="140"/>
      <c r="E161" s="190"/>
      <c r="F161" s="16"/>
      <c r="G161" s="16"/>
    </row>
    <row r="162" spans="1:7" ht="25" customHeight="1">
      <c r="A162" s="13"/>
      <c r="B162" s="54"/>
      <c r="C162" s="142" t="s">
        <v>15</v>
      </c>
      <c r="D162" s="99"/>
      <c r="E162" s="190"/>
      <c r="F162" s="14"/>
      <c r="G162" s="16"/>
    </row>
    <row r="163" spans="1:7" ht="23">
      <c r="A163" s="13"/>
      <c r="B163" s="55"/>
      <c r="C163" s="142" t="s">
        <v>16</v>
      </c>
      <c r="D163" s="99"/>
      <c r="E163" s="191"/>
      <c r="F163" s="14"/>
      <c r="G163" s="16"/>
    </row>
    <row r="164" spans="1:7" ht="38">
      <c r="A164" s="9" t="s">
        <v>285</v>
      </c>
      <c r="B164" s="54" t="s">
        <v>570</v>
      </c>
      <c r="C164" s="142" t="s">
        <v>825</v>
      </c>
      <c r="D164" s="99"/>
      <c r="E164" s="21" t="s">
        <v>1534</v>
      </c>
      <c r="F164" s="14"/>
      <c r="G164" s="16"/>
    </row>
    <row r="165" spans="1:7" ht="46">
      <c r="A165" s="13"/>
      <c r="B165" s="54"/>
      <c r="C165" s="142" t="s">
        <v>826</v>
      </c>
      <c r="D165" s="99"/>
      <c r="E165" s="21" t="s">
        <v>1535</v>
      </c>
      <c r="F165" s="14"/>
      <c r="G165" s="16"/>
    </row>
    <row r="166" spans="1:7" ht="46">
      <c r="A166" s="13"/>
      <c r="B166" s="55"/>
      <c r="C166" s="142" t="s">
        <v>827</v>
      </c>
      <c r="D166" s="99"/>
      <c r="E166" s="21" t="s">
        <v>1536</v>
      </c>
      <c r="F166" s="14"/>
      <c r="G166" s="16"/>
    </row>
    <row r="167" spans="1:7" ht="46">
      <c r="A167" s="9" t="s">
        <v>285</v>
      </c>
      <c r="B167" s="54" t="s">
        <v>571</v>
      </c>
      <c r="C167" s="142" t="s">
        <v>828</v>
      </c>
      <c r="D167" s="99"/>
      <c r="E167" s="21" t="s">
        <v>1537</v>
      </c>
      <c r="F167" s="14"/>
      <c r="G167" s="16"/>
    </row>
    <row r="168" spans="1:7" ht="38">
      <c r="A168" s="13"/>
      <c r="B168" s="55"/>
      <c r="C168" s="142" t="s">
        <v>829</v>
      </c>
      <c r="D168" s="99"/>
      <c r="E168" s="21" t="s">
        <v>1538</v>
      </c>
      <c r="F168" s="14"/>
      <c r="G168" s="16"/>
    </row>
    <row r="169" spans="1:7" ht="69">
      <c r="A169" s="13"/>
      <c r="B169" s="54" t="s">
        <v>572</v>
      </c>
      <c r="C169" s="142" t="s">
        <v>830</v>
      </c>
      <c r="D169" s="99"/>
      <c r="E169" s="21" t="s">
        <v>1539</v>
      </c>
      <c r="F169" s="14"/>
      <c r="G169" s="16"/>
    </row>
    <row r="170" spans="1:7" ht="57.5">
      <c r="A170" s="13"/>
      <c r="B170" s="55"/>
      <c r="C170" s="142" t="s">
        <v>831</v>
      </c>
      <c r="D170" s="99"/>
      <c r="E170" s="21" t="s">
        <v>1540</v>
      </c>
      <c r="F170" s="14"/>
      <c r="G170" s="16"/>
    </row>
    <row r="171" spans="1:7" ht="46">
      <c r="A171" s="9" t="s">
        <v>285</v>
      </c>
      <c r="B171" s="54" t="s">
        <v>573</v>
      </c>
      <c r="C171" s="142" t="s">
        <v>832</v>
      </c>
      <c r="D171" s="99"/>
      <c r="E171" s="21" t="s">
        <v>1541</v>
      </c>
      <c r="F171" s="14"/>
      <c r="G171" s="16"/>
    </row>
    <row r="172" spans="1:7" ht="38">
      <c r="A172" s="13"/>
      <c r="B172" s="54"/>
      <c r="C172" s="142" t="s">
        <v>833</v>
      </c>
      <c r="D172" s="99"/>
      <c r="E172" s="21" t="s">
        <v>1542</v>
      </c>
      <c r="F172" s="14"/>
      <c r="G172" s="16"/>
    </row>
    <row r="173" spans="1:7" ht="103.5">
      <c r="A173" s="13"/>
      <c r="B173" s="54"/>
      <c r="C173" s="142" t="s">
        <v>834</v>
      </c>
      <c r="D173" s="99"/>
      <c r="E173" s="21" t="s">
        <v>1543</v>
      </c>
      <c r="F173" s="14"/>
      <c r="G173" s="16"/>
    </row>
    <row r="174" spans="1:7" ht="92">
      <c r="A174" s="13"/>
      <c r="B174" s="54"/>
      <c r="C174" s="142" t="s">
        <v>835</v>
      </c>
      <c r="D174" s="99"/>
      <c r="E174" s="21" t="s">
        <v>1544</v>
      </c>
      <c r="F174" s="14"/>
      <c r="G174" s="16"/>
    </row>
    <row r="175" spans="1:7" ht="103.5">
      <c r="A175" s="13"/>
      <c r="B175" s="54"/>
      <c r="C175" s="142" t="s">
        <v>836</v>
      </c>
      <c r="D175" s="99"/>
      <c r="E175" s="21" t="s">
        <v>1545</v>
      </c>
      <c r="F175" s="14"/>
      <c r="G175" s="16"/>
    </row>
    <row r="176" spans="1:7" ht="46">
      <c r="A176" s="13"/>
      <c r="B176" s="54"/>
      <c r="C176" s="142" t="s">
        <v>837</v>
      </c>
      <c r="D176" s="99"/>
      <c r="E176" s="21" t="s">
        <v>1546</v>
      </c>
      <c r="F176" s="14"/>
      <c r="G176" s="16"/>
    </row>
    <row r="177" spans="1:7" ht="38">
      <c r="A177" s="13"/>
      <c r="B177" s="55"/>
      <c r="C177" s="142" t="s">
        <v>838</v>
      </c>
      <c r="D177" s="99"/>
      <c r="E177" s="21" t="s">
        <v>1547</v>
      </c>
      <c r="F177" s="14"/>
      <c r="G177" s="16"/>
    </row>
    <row r="178" spans="1:7" ht="46">
      <c r="A178" s="9" t="s">
        <v>285</v>
      </c>
      <c r="B178" s="54" t="s">
        <v>574</v>
      </c>
      <c r="C178" s="142" t="s">
        <v>839</v>
      </c>
      <c r="D178" s="99"/>
      <c r="E178" s="21" t="s">
        <v>1548</v>
      </c>
      <c r="F178" s="14"/>
      <c r="G178" s="16"/>
    </row>
    <row r="179" spans="1:7" ht="38">
      <c r="A179" s="13"/>
      <c r="B179" s="54"/>
      <c r="C179" s="142" t="s">
        <v>840</v>
      </c>
      <c r="D179" s="99"/>
      <c r="E179" s="21" t="s">
        <v>1549</v>
      </c>
      <c r="F179" s="14"/>
      <c r="G179" s="16"/>
    </row>
    <row r="180" spans="1:7" ht="38">
      <c r="A180" s="13"/>
      <c r="B180" s="55"/>
      <c r="C180" s="142" t="s">
        <v>841</v>
      </c>
      <c r="D180" s="99"/>
      <c r="E180" s="21" t="s">
        <v>1550</v>
      </c>
      <c r="F180" s="14"/>
      <c r="G180" s="16"/>
    </row>
    <row r="181" spans="1:7" ht="23">
      <c r="A181" s="9" t="s">
        <v>285</v>
      </c>
      <c r="B181" s="54" t="s">
        <v>575</v>
      </c>
      <c r="C181" s="142" t="s">
        <v>392</v>
      </c>
      <c r="D181" s="99"/>
      <c r="E181" s="189" t="s">
        <v>1272</v>
      </c>
      <c r="F181" s="14"/>
      <c r="G181" s="16"/>
    </row>
    <row r="182" spans="1:7" ht="46">
      <c r="A182" s="13"/>
      <c r="B182" s="54"/>
      <c r="C182" s="142" t="s">
        <v>17</v>
      </c>
      <c r="D182" s="99"/>
      <c r="E182" s="190"/>
      <c r="F182" s="14"/>
      <c r="G182" s="16"/>
    </row>
    <row r="183" spans="1:7" ht="23">
      <c r="A183" s="13"/>
      <c r="B183" s="54"/>
      <c r="C183" s="142" t="s">
        <v>18</v>
      </c>
      <c r="D183" s="99"/>
      <c r="E183" s="190"/>
      <c r="F183" s="14"/>
      <c r="G183" s="16"/>
    </row>
    <row r="184" spans="1:7" ht="23">
      <c r="A184" s="13"/>
      <c r="B184" s="55"/>
      <c r="C184" s="142" t="s">
        <v>19</v>
      </c>
      <c r="D184" s="99"/>
      <c r="E184" s="191"/>
      <c r="F184" s="14"/>
      <c r="G184" s="16"/>
    </row>
    <row r="185" spans="1:7" ht="34.5">
      <c r="A185" s="9" t="s">
        <v>285</v>
      </c>
      <c r="B185" s="59" t="s">
        <v>576</v>
      </c>
      <c r="C185" s="142" t="s">
        <v>497</v>
      </c>
      <c r="D185" s="99"/>
      <c r="E185" s="21" t="s">
        <v>1551</v>
      </c>
      <c r="F185" s="14"/>
      <c r="G185" s="16"/>
    </row>
    <row r="186" spans="1:7" ht="38">
      <c r="A186" s="9" t="s">
        <v>285</v>
      </c>
      <c r="B186" s="54" t="s">
        <v>577</v>
      </c>
      <c r="C186" s="142" t="s">
        <v>842</v>
      </c>
      <c r="D186" s="99"/>
      <c r="E186" s="21" t="s">
        <v>1552</v>
      </c>
      <c r="F186" s="14"/>
      <c r="G186" s="16"/>
    </row>
    <row r="187" spans="1:7" ht="38">
      <c r="A187" s="13"/>
      <c r="B187" s="54"/>
      <c r="C187" s="147" t="s">
        <v>843</v>
      </c>
      <c r="D187" s="104"/>
      <c r="E187" s="134" t="s">
        <v>1553</v>
      </c>
      <c r="F187" s="19"/>
      <c r="G187" s="20"/>
    </row>
    <row r="188" spans="1:7">
      <c r="A188" s="13"/>
      <c r="B188" s="54"/>
      <c r="C188" s="148" t="s">
        <v>464</v>
      </c>
      <c r="D188" s="22"/>
      <c r="E188" s="28"/>
      <c r="F188" s="22"/>
      <c r="G188" s="24"/>
    </row>
    <row r="189" spans="1:7">
      <c r="A189" s="13"/>
      <c r="B189" s="54"/>
      <c r="C189" s="148" t="s">
        <v>465</v>
      </c>
      <c r="D189" s="22"/>
      <c r="E189" s="28"/>
      <c r="F189" s="22"/>
      <c r="G189" s="24"/>
    </row>
    <row r="190" spans="1:7">
      <c r="A190" s="13"/>
      <c r="B190" s="54"/>
      <c r="C190" s="148" t="s">
        <v>466</v>
      </c>
      <c r="D190" s="22"/>
      <c r="E190" s="28"/>
      <c r="F190" s="22"/>
      <c r="G190" s="24"/>
    </row>
    <row r="191" spans="1:7">
      <c r="A191" s="13"/>
      <c r="B191" s="54"/>
      <c r="C191" s="148" t="s">
        <v>467</v>
      </c>
      <c r="D191" s="22"/>
      <c r="E191" s="28"/>
      <c r="F191" s="22"/>
      <c r="G191" s="24"/>
    </row>
    <row r="192" spans="1:7">
      <c r="A192" s="13"/>
      <c r="B192" s="54"/>
      <c r="C192" s="148" t="s">
        <v>468</v>
      </c>
      <c r="D192" s="22"/>
      <c r="E192" s="28"/>
      <c r="F192" s="22"/>
      <c r="G192" s="24"/>
    </row>
    <row r="193" spans="1:7" ht="23">
      <c r="A193" s="13"/>
      <c r="B193" s="54"/>
      <c r="C193" s="149" t="s">
        <v>469</v>
      </c>
      <c r="D193" s="25"/>
      <c r="E193" s="29"/>
      <c r="F193" s="25"/>
      <c r="G193" s="27"/>
    </row>
    <row r="194" spans="1:7" ht="149.5">
      <c r="A194" s="13"/>
      <c r="B194" s="53" t="s">
        <v>578</v>
      </c>
      <c r="C194" s="142" t="s">
        <v>1250</v>
      </c>
      <c r="D194" s="99"/>
      <c r="E194" s="21" t="s">
        <v>126</v>
      </c>
      <c r="F194" s="14"/>
      <c r="G194" s="16"/>
    </row>
    <row r="195" spans="1:7" ht="103.5">
      <c r="A195" s="13"/>
      <c r="B195" s="58"/>
      <c r="C195" s="142" t="s">
        <v>844</v>
      </c>
      <c r="D195" s="99"/>
      <c r="E195" s="32" t="s">
        <v>127</v>
      </c>
      <c r="F195" s="31"/>
      <c r="G195" s="33"/>
    </row>
    <row r="196" spans="1:7" ht="46" customHeight="1">
      <c r="A196" s="13"/>
      <c r="B196" s="60" t="s">
        <v>579</v>
      </c>
      <c r="C196" s="155"/>
      <c r="D196" s="34"/>
      <c r="E196" s="39"/>
      <c r="F196" s="35"/>
      <c r="G196" s="17"/>
    </row>
    <row r="197" spans="1:7" ht="57.5">
      <c r="A197" s="13"/>
      <c r="B197" s="61"/>
      <c r="C197" s="156" t="s">
        <v>845</v>
      </c>
      <c r="D197" s="105"/>
      <c r="E197" s="36" t="s">
        <v>185</v>
      </c>
      <c r="F197" s="37"/>
      <c r="G197" s="33"/>
    </row>
    <row r="198" spans="1:7" ht="46">
      <c r="A198" s="38"/>
      <c r="B198" s="60"/>
      <c r="C198" s="156" t="s">
        <v>846</v>
      </c>
      <c r="D198" s="105"/>
      <c r="E198" s="36" t="s">
        <v>51</v>
      </c>
      <c r="F198" s="37"/>
      <c r="G198" s="33"/>
    </row>
    <row r="199" spans="1:7" ht="46">
      <c r="A199" s="9" t="s">
        <v>285</v>
      </c>
      <c r="B199" s="103" t="s">
        <v>580</v>
      </c>
      <c r="C199" s="155"/>
      <c r="D199" s="39"/>
      <c r="E199" s="34" t="s">
        <v>52</v>
      </c>
      <c r="F199" s="35"/>
      <c r="G199" s="17"/>
    </row>
    <row r="200" spans="1:7" ht="69">
      <c r="A200" s="38"/>
      <c r="B200" s="53" t="s">
        <v>581</v>
      </c>
      <c r="C200" s="151" t="s">
        <v>847</v>
      </c>
      <c r="D200" s="106"/>
      <c r="E200" s="41" t="s">
        <v>186</v>
      </c>
      <c r="F200" s="42"/>
      <c r="G200" s="43"/>
    </row>
    <row r="201" spans="1:7" ht="34.5">
      <c r="A201" s="38"/>
      <c r="B201" s="62"/>
      <c r="C201" s="150" t="s">
        <v>473</v>
      </c>
      <c r="D201" s="105"/>
      <c r="E201" s="40" t="s">
        <v>52</v>
      </c>
      <c r="F201" s="44"/>
      <c r="G201" s="33"/>
    </row>
    <row r="202" spans="1:7" ht="34.5">
      <c r="A202" s="38"/>
      <c r="B202" s="63"/>
      <c r="C202" s="150" t="s">
        <v>848</v>
      </c>
      <c r="D202" s="105"/>
      <c r="E202" s="40" t="s">
        <v>53</v>
      </c>
      <c r="F202" s="44"/>
      <c r="G202" s="33"/>
    </row>
    <row r="203" spans="1:7" ht="138">
      <c r="A203" s="38"/>
      <c r="B203" s="54" t="s">
        <v>582</v>
      </c>
      <c r="C203" s="150" t="s">
        <v>899</v>
      </c>
      <c r="D203" s="105"/>
      <c r="E203" s="40" t="s">
        <v>187</v>
      </c>
      <c r="F203" s="44"/>
      <c r="G203" s="33"/>
    </row>
    <row r="204" spans="1:7" ht="126.5">
      <c r="A204" s="38"/>
      <c r="B204" s="62"/>
      <c r="C204" s="150" t="s">
        <v>849</v>
      </c>
      <c r="D204" s="105"/>
      <c r="E204" s="40" t="s">
        <v>188</v>
      </c>
      <c r="F204" s="44"/>
      <c r="G204" s="33"/>
    </row>
    <row r="205" spans="1:7" ht="57.5">
      <c r="A205" s="38"/>
      <c r="B205" s="62"/>
      <c r="C205" s="150" t="s">
        <v>900</v>
      </c>
      <c r="D205" s="105"/>
      <c r="E205" s="40" t="s">
        <v>189</v>
      </c>
      <c r="F205" s="44"/>
      <c r="G205" s="33"/>
    </row>
    <row r="206" spans="1:7" ht="92">
      <c r="A206" s="38"/>
      <c r="B206" s="62"/>
      <c r="C206" s="151" t="s">
        <v>850</v>
      </c>
      <c r="D206" s="105"/>
      <c r="E206" s="41" t="s">
        <v>190</v>
      </c>
      <c r="F206" s="44"/>
      <c r="G206" s="33"/>
    </row>
    <row r="207" spans="1:7" ht="80.5">
      <c r="A207" s="38"/>
      <c r="B207" s="62"/>
      <c r="C207" s="150" t="s">
        <v>498</v>
      </c>
      <c r="D207" s="105"/>
      <c r="E207" s="40" t="s">
        <v>1554</v>
      </c>
      <c r="F207" s="44"/>
      <c r="G207" s="33"/>
    </row>
    <row r="208" spans="1:7" ht="57.5">
      <c r="A208" s="38"/>
      <c r="B208" s="62"/>
      <c r="C208" s="150" t="s">
        <v>60</v>
      </c>
      <c r="D208" s="105"/>
      <c r="E208" s="40" t="s">
        <v>1555</v>
      </c>
      <c r="F208" s="44"/>
      <c r="G208" s="33"/>
    </row>
    <row r="209" spans="1:7" ht="23">
      <c r="A209" s="38"/>
      <c r="B209" s="62"/>
      <c r="C209" s="150" t="s">
        <v>499</v>
      </c>
      <c r="D209" s="105"/>
      <c r="E209" s="41" t="s">
        <v>1556</v>
      </c>
      <c r="F209" s="44"/>
      <c r="G209" s="33"/>
    </row>
    <row r="210" spans="1:7" ht="23">
      <c r="A210" s="38"/>
      <c r="B210" s="62"/>
      <c r="C210" s="150" t="s">
        <v>500</v>
      </c>
      <c r="D210" s="105"/>
      <c r="E210" s="41" t="s">
        <v>1557</v>
      </c>
      <c r="F210" s="44"/>
      <c r="G210" s="33"/>
    </row>
    <row r="211" spans="1:7" ht="34.5">
      <c r="A211" s="38"/>
      <c r="B211" s="62"/>
      <c r="C211" s="150" t="s">
        <v>501</v>
      </c>
      <c r="D211" s="105"/>
      <c r="E211" s="40" t="s">
        <v>1558</v>
      </c>
      <c r="F211" s="44"/>
      <c r="G211" s="33"/>
    </row>
    <row r="212" spans="1:7" ht="46">
      <c r="A212" s="38"/>
      <c r="B212" s="62"/>
      <c r="C212" s="150" t="s">
        <v>851</v>
      </c>
      <c r="D212" s="105"/>
      <c r="E212" s="40" t="s">
        <v>191</v>
      </c>
      <c r="F212" s="44"/>
      <c r="G212" s="33"/>
    </row>
    <row r="213" spans="1:7" ht="57.5">
      <c r="A213" s="38"/>
      <c r="B213" s="62"/>
      <c r="C213" s="150" t="s">
        <v>852</v>
      </c>
      <c r="D213" s="105"/>
      <c r="E213" s="40" t="s">
        <v>192</v>
      </c>
      <c r="F213" s="44"/>
      <c r="G213" s="33"/>
    </row>
    <row r="214" spans="1:7" ht="57.5">
      <c r="A214" s="38"/>
      <c r="B214" s="62"/>
      <c r="C214" s="150" t="s">
        <v>853</v>
      </c>
      <c r="D214" s="105"/>
      <c r="E214" s="40" t="s">
        <v>193</v>
      </c>
      <c r="F214" s="44"/>
      <c r="G214" s="33"/>
    </row>
    <row r="215" spans="1:7" ht="46">
      <c r="A215" s="38"/>
      <c r="B215" s="62"/>
      <c r="C215" s="150" t="s">
        <v>854</v>
      </c>
      <c r="D215" s="105"/>
      <c r="E215" s="40" t="s">
        <v>194</v>
      </c>
      <c r="F215" s="44"/>
      <c r="G215" s="33"/>
    </row>
    <row r="216" spans="1:7" ht="57.5">
      <c r="A216" s="38"/>
      <c r="B216" s="63"/>
      <c r="C216" s="150" t="s">
        <v>855</v>
      </c>
      <c r="D216" s="105"/>
      <c r="E216" s="40" t="s">
        <v>195</v>
      </c>
      <c r="F216" s="44"/>
      <c r="G216" s="33"/>
    </row>
    <row r="217" spans="1:7" ht="172.5">
      <c r="A217" s="38"/>
      <c r="B217" s="59" t="s">
        <v>583</v>
      </c>
      <c r="C217" s="150" t="s">
        <v>898</v>
      </c>
      <c r="D217" s="105"/>
      <c r="E217" s="40" t="s">
        <v>212</v>
      </c>
      <c r="F217" s="44"/>
      <c r="G217" s="33"/>
    </row>
    <row r="218" spans="1:7" ht="103.5">
      <c r="A218" s="38"/>
      <c r="B218" s="54" t="s">
        <v>584</v>
      </c>
      <c r="C218" s="152" t="s">
        <v>897</v>
      </c>
      <c r="D218" s="105"/>
      <c r="E218" s="40" t="s">
        <v>215</v>
      </c>
      <c r="F218" s="44"/>
      <c r="G218" s="33"/>
    </row>
    <row r="219" spans="1:7" ht="92">
      <c r="A219" s="38"/>
      <c r="B219" s="62"/>
      <c r="C219" s="150" t="s">
        <v>896</v>
      </c>
      <c r="D219" s="105"/>
      <c r="E219" s="40" t="s">
        <v>216</v>
      </c>
      <c r="F219" s="44"/>
      <c r="G219" s="33"/>
    </row>
    <row r="220" spans="1:7" ht="149.5">
      <c r="A220" s="38"/>
      <c r="B220" s="62"/>
      <c r="C220" s="150" t="s">
        <v>895</v>
      </c>
      <c r="D220" s="105"/>
      <c r="E220" s="40" t="s">
        <v>217</v>
      </c>
      <c r="F220" s="44"/>
      <c r="G220" s="33"/>
    </row>
    <row r="221" spans="1:7" ht="149.5">
      <c r="A221" s="38"/>
      <c r="B221" s="62"/>
      <c r="C221" s="150" t="s">
        <v>894</v>
      </c>
      <c r="D221" s="105"/>
      <c r="E221" s="40" t="s">
        <v>218</v>
      </c>
      <c r="F221" s="44"/>
      <c r="G221" s="33"/>
    </row>
    <row r="222" spans="1:7" ht="80.5">
      <c r="A222" s="38"/>
      <c r="B222" s="130" t="s">
        <v>585</v>
      </c>
      <c r="C222" s="150" t="s">
        <v>893</v>
      </c>
      <c r="D222" s="105"/>
      <c r="E222" s="40" t="s">
        <v>229</v>
      </c>
      <c r="F222" s="44"/>
      <c r="G222" s="33"/>
    </row>
    <row r="223" spans="1:7" ht="92">
      <c r="A223" s="38"/>
      <c r="B223" s="62"/>
      <c r="C223" s="150" t="s">
        <v>892</v>
      </c>
      <c r="D223" s="105"/>
      <c r="E223" s="40" t="s">
        <v>230</v>
      </c>
      <c r="F223" s="44"/>
      <c r="G223" s="33"/>
    </row>
    <row r="224" spans="1:7" ht="138">
      <c r="A224" s="38"/>
      <c r="B224" s="63"/>
      <c r="C224" s="150" t="s">
        <v>891</v>
      </c>
      <c r="D224" s="105"/>
      <c r="E224" s="40" t="s">
        <v>231</v>
      </c>
      <c r="F224" s="44"/>
      <c r="G224" s="33"/>
    </row>
    <row r="225" spans="1:7" ht="149.5">
      <c r="A225" s="38"/>
      <c r="B225" s="54" t="s">
        <v>586</v>
      </c>
      <c r="C225" s="150" t="s">
        <v>890</v>
      </c>
      <c r="D225" s="105"/>
      <c r="E225" s="40" t="s">
        <v>232</v>
      </c>
      <c r="F225" s="44"/>
      <c r="G225" s="33"/>
    </row>
    <row r="226" spans="1:7" ht="115">
      <c r="A226" s="38"/>
      <c r="B226" s="63"/>
      <c r="C226" s="152" t="s">
        <v>889</v>
      </c>
      <c r="D226" s="105"/>
      <c r="E226" s="40" t="s">
        <v>233</v>
      </c>
      <c r="F226" s="44"/>
      <c r="G226" s="33"/>
    </row>
    <row r="227" spans="1:7" ht="57.5">
      <c r="A227" s="38"/>
      <c r="B227" s="59" t="s">
        <v>587</v>
      </c>
      <c r="C227" s="150" t="s">
        <v>856</v>
      </c>
      <c r="D227" s="105"/>
      <c r="E227" s="40" t="s">
        <v>234</v>
      </c>
      <c r="F227" s="44"/>
      <c r="G227" s="33"/>
    </row>
    <row r="228" spans="1:7" ht="126.5">
      <c r="A228" s="38"/>
      <c r="B228" s="59" t="s">
        <v>588</v>
      </c>
      <c r="C228" s="150" t="s">
        <v>857</v>
      </c>
      <c r="D228" s="105"/>
      <c r="E228" s="40" t="s">
        <v>235</v>
      </c>
      <c r="F228" s="44"/>
      <c r="G228" s="33"/>
    </row>
    <row r="229" spans="1:7" ht="115">
      <c r="A229" s="38"/>
      <c r="B229" s="54" t="s">
        <v>589</v>
      </c>
      <c r="C229" s="153" t="s">
        <v>858</v>
      </c>
      <c r="D229" s="106"/>
      <c r="E229" s="41" t="s">
        <v>236</v>
      </c>
      <c r="F229" s="42"/>
      <c r="G229" s="43"/>
    </row>
    <row r="230" spans="1:7" ht="23">
      <c r="A230" s="38"/>
      <c r="B230" s="62"/>
      <c r="C230" s="157" t="s">
        <v>332</v>
      </c>
      <c r="D230" s="48"/>
      <c r="E230" s="48"/>
      <c r="F230" s="49"/>
      <c r="G230" s="24"/>
    </row>
    <row r="231" spans="1:7" ht="34.5">
      <c r="A231" s="38"/>
      <c r="B231" s="62"/>
      <c r="C231" s="158" t="s">
        <v>413</v>
      </c>
      <c r="D231" s="48"/>
      <c r="E231" s="48"/>
      <c r="F231" s="49"/>
      <c r="G231" s="24"/>
    </row>
    <row r="232" spans="1:7" ht="46">
      <c r="A232" s="38"/>
      <c r="B232" s="63"/>
      <c r="C232" s="159" t="s">
        <v>414</v>
      </c>
      <c r="D232" s="50"/>
      <c r="E232" s="50"/>
      <c r="F232" s="51"/>
      <c r="G232" s="27"/>
    </row>
    <row r="233" spans="1:7" ht="69">
      <c r="A233" s="38"/>
      <c r="B233" s="54" t="s">
        <v>590</v>
      </c>
      <c r="C233" s="151" t="s">
        <v>859</v>
      </c>
      <c r="D233" s="106"/>
      <c r="E233" s="41" t="s">
        <v>237</v>
      </c>
      <c r="F233" s="42"/>
      <c r="G233" s="43"/>
    </row>
    <row r="234" spans="1:7" ht="23">
      <c r="A234" s="38"/>
      <c r="B234" s="62"/>
      <c r="C234" s="160" t="s">
        <v>502</v>
      </c>
      <c r="D234" s="48"/>
      <c r="E234" s="48"/>
      <c r="F234" s="49"/>
      <c r="G234" s="24"/>
    </row>
    <row r="235" spans="1:7" ht="34.5">
      <c r="A235" s="38"/>
      <c r="B235" s="62"/>
      <c r="C235" s="158" t="s">
        <v>413</v>
      </c>
      <c r="D235" s="48"/>
      <c r="E235" s="48"/>
      <c r="F235" s="49"/>
      <c r="G235" s="24"/>
    </row>
    <row r="236" spans="1:7" ht="46">
      <c r="A236" s="38"/>
      <c r="B236" s="63"/>
      <c r="C236" s="159" t="s">
        <v>414</v>
      </c>
      <c r="D236" s="50"/>
      <c r="E236" s="50"/>
      <c r="F236" s="51"/>
      <c r="G236" s="27"/>
    </row>
    <row r="237" spans="1:7" ht="80.5">
      <c r="A237" s="38"/>
      <c r="B237" s="54" t="s">
        <v>591</v>
      </c>
      <c r="C237" s="150" t="s">
        <v>888</v>
      </c>
      <c r="D237" s="105"/>
      <c r="E237" s="40" t="s">
        <v>238</v>
      </c>
      <c r="F237" s="44"/>
      <c r="G237" s="33"/>
    </row>
    <row r="238" spans="1:7" ht="103.5">
      <c r="A238" s="38"/>
      <c r="B238" s="62"/>
      <c r="C238" s="150" t="s">
        <v>887</v>
      </c>
      <c r="D238" s="105"/>
      <c r="E238" s="40" t="s">
        <v>239</v>
      </c>
      <c r="F238" s="44"/>
      <c r="G238" s="33"/>
    </row>
    <row r="239" spans="1:7" ht="103.5">
      <c r="A239" s="38"/>
      <c r="B239" s="62"/>
      <c r="C239" s="150" t="s">
        <v>886</v>
      </c>
      <c r="D239" s="105"/>
      <c r="E239" s="40" t="s">
        <v>240</v>
      </c>
      <c r="F239" s="44"/>
      <c r="G239" s="33"/>
    </row>
    <row r="240" spans="1:7" ht="115">
      <c r="A240" s="38"/>
      <c r="B240" s="62"/>
      <c r="C240" s="150" t="s">
        <v>885</v>
      </c>
      <c r="D240" s="105"/>
      <c r="E240" s="40" t="s">
        <v>241</v>
      </c>
      <c r="F240" s="44"/>
      <c r="G240" s="33"/>
    </row>
    <row r="241" spans="1:7" ht="115">
      <c r="A241" s="38"/>
      <c r="B241" s="62"/>
      <c r="C241" s="150" t="s">
        <v>884</v>
      </c>
      <c r="D241" s="105"/>
      <c r="E241" s="40" t="s">
        <v>242</v>
      </c>
      <c r="F241" s="44"/>
      <c r="G241" s="33"/>
    </row>
    <row r="242" spans="1:7" ht="126.5">
      <c r="A242" s="38"/>
      <c r="B242" s="63"/>
      <c r="C242" s="150" t="s">
        <v>883</v>
      </c>
      <c r="D242" s="105"/>
      <c r="E242" s="40" t="s">
        <v>243</v>
      </c>
      <c r="F242" s="44"/>
      <c r="G242" s="33"/>
    </row>
    <row r="243" spans="1:7" ht="126.5">
      <c r="A243" s="38"/>
      <c r="B243" s="54" t="s">
        <v>592</v>
      </c>
      <c r="C243" s="150" t="s">
        <v>882</v>
      </c>
      <c r="D243" s="105"/>
      <c r="E243" s="40" t="s">
        <v>1258</v>
      </c>
      <c r="F243" s="44"/>
      <c r="G243" s="33"/>
    </row>
    <row r="244" spans="1:7" ht="115">
      <c r="A244" s="38"/>
      <c r="B244" s="62"/>
      <c r="C244" s="150" t="s">
        <v>881</v>
      </c>
      <c r="D244" s="105"/>
      <c r="E244" s="40" t="s">
        <v>1279</v>
      </c>
      <c r="F244" s="44"/>
      <c r="G244" s="33"/>
    </row>
    <row r="245" spans="1:7" ht="115">
      <c r="A245" s="38"/>
      <c r="B245" s="62"/>
      <c r="C245" s="150" t="s">
        <v>1259</v>
      </c>
      <c r="D245" s="105"/>
      <c r="E245" s="40" t="s">
        <v>1280</v>
      </c>
      <c r="F245" s="44"/>
      <c r="G245" s="33"/>
    </row>
    <row r="246" spans="1:7" ht="115">
      <c r="A246" s="38"/>
      <c r="B246" s="62"/>
      <c r="C246" s="150" t="s">
        <v>880</v>
      </c>
      <c r="D246" s="105"/>
      <c r="E246" s="40" t="s">
        <v>1281</v>
      </c>
      <c r="F246" s="44"/>
      <c r="G246" s="33"/>
    </row>
    <row r="247" spans="1:7" ht="46">
      <c r="A247" s="38"/>
      <c r="B247" s="62"/>
      <c r="C247" s="150" t="s">
        <v>860</v>
      </c>
      <c r="D247" s="105"/>
      <c r="E247" s="40" t="s">
        <v>245</v>
      </c>
      <c r="F247" s="44"/>
      <c r="G247" s="33"/>
    </row>
    <row r="248" spans="1:7" ht="46">
      <c r="A248" s="38"/>
      <c r="B248" s="62"/>
      <c r="C248" s="150" t="s">
        <v>861</v>
      </c>
      <c r="D248" s="105"/>
      <c r="E248" s="40" t="s">
        <v>246</v>
      </c>
      <c r="F248" s="44"/>
      <c r="G248" s="33"/>
    </row>
    <row r="249" spans="1:7" ht="46">
      <c r="A249" s="38"/>
      <c r="B249" s="62"/>
      <c r="C249" s="150" t="s">
        <v>862</v>
      </c>
      <c r="D249" s="105"/>
      <c r="E249" s="40" t="s">
        <v>247</v>
      </c>
      <c r="F249" s="44"/>
      <c r="G249" s="33"/>
    </row>
    <row r="250" spans="1:7" ht="46">
      <c r="A250" s="38"/>
      <c r="B250" s="63"/>
      <c r="C250" s="150" t="s">
        <v>863</v>
      </c>
      <c r="D250" s="105"/>
      <c r="E250" s="40" t="s">
        <v>248</v>
      </c>
      <c r="F250" s="44"/>
      <c r="G250" s="33"/>
    </row>
    <row r="251" spans="1:7" ht="92">
      <c r="A251" s="38"/>
      <c r="B251" s="59" t="s">
        <v>593</v>
      </c>
      <c r="C251" s="150" t="s">
        <v>879</v>
      </c>
      <c r="D251" s="105"/>
      <c r="E251" s="40" t="s">
        <v>249</v>
      </c>
      <c r="F251" s="44"/>
      <c r="G251" s="33"/>
    </row>
    <row r="252" spans="1:7" ht="103.5">
      <c r="A252" s="38"/>
      <c r="B252" s="54" t="s">
        <v>594</v>
      </c>
      <c r="C252" s="150" t="s">
        <v>878</v>
      </c>
      <c r="D252" s="105"/>
      <c r="E252" s="40" t="s">
        <v>250</v>
      </c>
      <c r="F252" s="44"/>
      <c r="G252" s="33"/>
    </row>
    <row r="253" spans="1:7" ht="57.5">
      <c r="A253" s="38"/>
      <c r="B253" s="63"/>
      <c r="C253" s="150" t="s">
        <v>877</v>
      </c>
      <c r="D253" s="105"/>
      <c r="E253" s="40" t="s">
        <v>251</v>
      </c>
      <c r="F253" s="44"/>
      <c r="G253" s="33"/>
    </row>
    <row r="254" spans="1:7" ht="103.5">
      <c r="A254" s="38"/>
      <c r="B254" s="54" t="s">
        <v>595</v>
      </c>
      <c r="C254" s="150" t="s">
        <v>876</v>
      </c>
      <c r="D254" s="105"/>
      <c r="E254" s="40" t="s">
        <v>252</v>
      </c>
      <c r="F254" s="44"/>
      <c r="G254" s="33"/>
    </row>
    <row r="255" spans="1:7" ht="126.5">
      <c r="A255" s="38"/>
      <c r="B255" s="63"/>
      <c r="C255" s="150" t="s">
        <v>875</v>
      </c>
      <c r="D255" s="105"/>
      <c r="E255" s="40" t="s">
        <v>253</v>
      </c>
      <c r="F255" s="44"/>
      <c r="G255" s="33"/>
    </row>
    <row r="256" spans="1:7" ht="195.5">
      <c r="A256" s="38"/>
      <c r="B256" s="54" t="s">
        <v>596</v>
      </c>
      <c r="C256" s="152" t="s">
        <v>874</v>
      </c>
      <c r="D256" s="105"/>
      <c r="E256" s="40" t="s">
        <v>254</v>
      </c>
      <c r="F256" s="44"/>
      <c r="G256" s="33"/>
    </row>
    <row r="257" spans="1:7" ht="138">
      <c r="A257" s="38"/>
      <c r="B257" s="54"/>
      <c r="C257" s="152" t="s">
        <v>873</v>
      </c>
      <c r="D257" s="105"/>
      <c r="E257" s="40" t="s">
        <v>256</v>
      </c>
      <c r="F257" s="44"/>
      <c r="G257" s="33"/>
    </row>
    <row r="258" spans="1:7" ht="103.5">
      <c r="A258" s="38"/>
      <c r="B258" s="54"/>
      <c r="C258" s="152" t="s">
        <v>864</v>
      </c>
      <c r="D258" s="105"/>
      <c r="E258" s="40" t="s">
        <v>257</v>
      </c>
      <c r="F258" s="44"/>
      <c r="G258" s="33"/>
    </row>
    <row r="259" spans="1:7" ht="103.5">
      <c r="A259" s="38"/>
      <c r="B259" s="55"/>
      <c r="C259" s="152" t="s">
        <v>865</v>
      </c>
      <c r="D259" s="105"/>
      <c r="E259" s="40" t="s">
        <v>258</v>
      </c>
      <c r="F259" s="44"/>
      <c r="G259" s="33"/>
    </row>
    <row r="260" spans="1:7" ht="115">
      <c r="A260" s="38"/>
      <c r="B260" s="59" t="s">
        <v>597</v>
      </c>
      <c r="C260" s="152" t="s">
        <v>503</v>
      </c>
      <c r="D260" s="105"/>
      <c r="E260" s="40" t="s">
        <v>259</v>
      </c>
      <c r="F260" s="44"/>
      <c r="G260" s="33"/>
    </row>
    <row r="261" spans="1:7" ht="161">
      <c r="A261" s="38"/>
      <c r="B261" s="59" t="s">
        <v>598</v>
      </c>
      <c r="C261" s="152" t="s">
        <v>504</v>
      </c>
      <c r="D261" s="105"/>
      <c r="E261" s="40" t="s">
        <v>260</v>
      </c>
      <c r="F261" s="44"/>
      <c r="G261" s="33"/>
    </row>
    <row r="262" spans="1:7" ht="34.5">
      <c r="A262" s="38"/>
      <c r="B262" s="59" t="s">
        <v>599</v>
      </c>
      <c r="C262" s="152" t="s">
        <v>505</v>
      </c>
      <c r="D262" s="105"/>
      <c r="E262" s="40" t="s">
        <v>261</v>
      </c>
      <c r="F262" s="44"/>
      <c r="G262" s="33"/>
    </row>
    <row r="263" spans="1:7" ht="80.5">
      <c r="A263" s="38"/>
      <c r="B263" s="59" t="s">
        <v>600</v>
      </c>
      <c r="C263" s="152" t="s">
        <v>506</v>
      </c>
      <c r="D263" s="105"/>
      <c r="E263" s="40" t="s">
        <v>262</v>
      </c>
      <c r="F263" s="44"/>
      <c r="G263" s="33"/>
    </row>
    <row r="264" spans="1:7" ht="172.5">
      <c r="A264" s="38"/>
      <c r="B264" s="59" t="s">
        <v>601</v>
      </c>
      <c r="C264" s="152" t="s">
        <v>507</v>
      </c>
      <c r="D264" s="105"/>
      <c r="E264" s="40" t="s">
        <v>1273</v>
      </c>
      <c r="F264" s="44"/>
      <c r="G264" s="33"/>
    </row>
    <row r="265" spans="1:7" ht="149.5">
      <c r="A265" s="38"/>
      <c r="B265" s="59" t="s">
        <v>602</v>
      </c>
      <c r="C265" s="152" t="s">
        <v>415</v>
      </c>
      <c r="D265" s="105"/>
      <c r="E265" s="40" t="s">
        <v>263</v>
      </c>
      <c r="F265" s="44"/>
      <c r="G265" s="33"/>
    </row>
    <row r="266" spans="1:7" ht="161">
      <c r="A266" s="38"/>
      <c r="B266" s="59" t="s">
        <v>603</v>
      </c>
      <c r="C266" s="152" t="s">
        <v>416</v>
      </c>
      <c r="D266" s="105"/>
      <c r="E266" s="40" t="s">
        <v>1274</v>
      </c>
      <c r="F266" s="44"/>
      <c r="G266" s="33"/>
    </row>
    <row r="267" spans="1:7" ht="138">
      <c r="A267" s="38"/>
      <c r="B267" s="55" t="s">
        <v>604</v>
      </c>
      <c r="C267" s="152" t="s">
        <v>417</v>
      </c>
      <c r="D267" s="105"/>
      <c r="E267" s="40" t="s">
        <v>1275</v>
      </c>
      <c r="F267" s="44"/>
      <c r="G267" s="33"/>
    </row>
    <row r="268" spans="1:7" ht="92">
      <c r="A268" s="38"/>
      <c r="B268" s="54" t="s">
        <v>605</v>
      </c>
      <c r="C268" s="152" t="s">
        <v>872</v>
      </c>
      <c r="D268" s="105"/>
      <c r="E268" s="40" t="s">
        <v>264</v>
      </c>
      <c r="F268" s="44"/>
      <c r="G268" s="33"/>
    </row>
    <row r="269" spans="1:7" ht="92">
      <c r="A269" s="38"/>
      <c r="B269" s="54"/>
      <c r="C269" s="152" t="s">
        <v>1241</v>
      </c>
      <c r="D269" s="105"/>
      <c r="E269" s="40" t="s">
        <v>265</v>
      </c>
      <c r="F269" s="44"/>
      <c r="G269" s="33"/>
    </row>
    <row r="270" spans="1:7" ht="92">
      <c r="A270" s="38"/>
      <c r="B270" s="54"/>
      <c r="C270" s="152" t="s">
        <v>1242</v>
      </c>
      <c r="D270" s="105"/>
      <c r="E270" s="40" t="s">
        <v>266</v>
      </c>
      <c r="F270" s="44"/>
      <c r="G270" s="33"/>
    </row>
    <row r="271" spans="1:7" ht="103.5">
      <c r="A271" s="38"/>
      <c r="B271" s="54"/>
      <c r="C271" s="152" t="s">
        <v>1243</v>
      </c>
      <c r="D271" s="105"/>
      <c r="E271" s="40" t="s">
        <v>267</v>
      </c>
      <c r="F271" s="44"/>
      <c r="G271" s="33"/>
    </row>
    <row r="272" spans="1:7" ht="80.5">
      <c r="A272" s="38"/>
      <c r="B272" s="54"/>
      <c r="C272" s="152" t="s">
        <v>871</v>
      </c>
      <c r="D272" s="105"/>
      <c r="E272" s="40" t="s">
        <v>268</v>
      </c>
      <c r="F272" s="44"/>
      <c r="G272" s="33"/>
    </row>
    <row r="273" spans="1:7" ht="69">
      <c r="A273" s="38"/>
      <c r="B273" s="54"/>
      <c r="C273" s="152" t="s">
        <v>1244</v>
      </c>
      <c r="D273" s="105"/>
      <c r="E273" s="40" t="s">
        <v>269</v>
      </c>
      <c r="F273" s="44"/>
      <c r="G273" s="33"/>
    </row>
    <row r="274" spans="1:7" ht="103.5">
      <c r="A274" s="38"/>
      <c r="B274" s="55"/>
      <c r="C274" s="152" t="s">
        <v>1245</v>
      </c>
      <c r="D274" s="105"/>
      <c r="E274" s="40" t="s">
        <v>1276</v>
      </c>
      <c r="F274" s="44"/>
      <c r="G274" s="33"/>
    </row>
    <row r="275" spans="1:7" ht="80.5">
      <c r="A275" s="38"/>
      <c r="B275" s="59" t="s">
        <v>606</v>
      </c>
      <c r="C275" s="152" t="s">
        <v>418</v>
      </c>
      <c r="D275" s="105"/>
      <c r="E275" s="40" t="s">
        <v>270</v>
      </c>
      <c r="F275" s="44"/>
      <c r="G275" s="33"/>
    </row>
    <row r="276" spans="1:7" ht="57.5">
      <c r="A276" s="38"/>
      <c r="B276" s="54" t="s">
        <v>607</v>
      </c>
      <c r="C276" s="153" t="s">
        <v>866</v>
      </c>
      <c r="D276" s="106"/>
      <c r="E276" s="41" t="s">
        <v>271</v>
      </c>
      <c r="F276" s="42"/>
      <c r="G276" s="43"/>
    </row>
    <row r="277" spans="1:7" ht="23">
      <c r="A277" s="38"/>
      <c r="B277" s="54"/>
      <c r="C277" s="157" t="s">
        <v>38</v>
      </c>
      <c r="D277" s="48"/>
      <c r="E277" s="48"/>
      <c r="F277" s="49"/>
      <c r="G277" s="24"/>
    </row>
    <row r="278" spans="1:7" ht="80.5">
      <c r="A278" s="38"/>
      <c r="B278" s="54"/>
      <c r="C278" s="157" t="s">
        <v>328</v>
      </c>
      <c r="D278" s="48"/>
      <c r="E278" s="48"/>
      <c r="F278" s="49"/>
      <c r="G278" s="24"/>
    </row>
    <row r="279" spans="1:7" ht="80.5">
      <c r="A279" s="38"/>
      <c r="B279" s="54"/>
      <c r="C279" s="161" t="s">
        <v>329</v>
      </c>
      <c r="D279" s="50"/>
      <c r="E279" s="50"/>
      <c r="F279" s="51"/>
      <c r="G279" s="27"/>
    </row>
    <row r="280" spans="1:7" ht="80.5">
      <c r="A280" s="38"/>
      <c r="B280" s="55"/>
      <c r="C280" s="152" t="s">
        <v>867</v>
      </c>
      <c r="D280" s="105"/>
      <c r="E280" s="40" t="s">
        <v>272</v>
      </c>
      <c r="F280" s="44"/>
      <c r="G280" s="33"/>
    </row>
    <row r="281" spans="1:7" ht="69">
      <c r="A281" s="38"/>
      <c r="B281" s="59" t="s">
        <v>608</v>
      </c>
      <c r="C281" s="152" t="s">
        <v>1562</v>
      </c>
      <c r="D281" s="105"/>
      <c r="E281" s="40" t="s">
        <v>273</v>
      </c>
      <c r="F281" s="44"/>
      <c r="G281" s="33"/>
    </row>
    <row r="282" spans="1:7" ht="138">
      <c r="A282" s="38"/>
      <c r="B282" s="54" t="s">
        <v>609</v>
      </c>
      <c r="C282" s="153" t="s">
        <v>868</v>
      </c>
      <c r="D282" s="107"/>
      <c r="E282" s="41" t="s">
        <v>274</v>
      </c>
      <c r="F282" s="46"/>
      <c r="G282" s="47"/>
    </row>
    <row r="283" spans="1:7" ht="34.5">
      <c r="A283" s="38"/>
      <c r="B283" s="54"/>
      <c r="C283" s="157" t="s">
        <v>1203</v>
      </c>
      <c r="D283" s="48"/>
      <c r="E283" s="48"/>
      <c r="F283" s="49"/>
      <c r="G283" s="24"/>
    </row>
    <row r="284" spans="1:7" ht="34.5">
      <c r="A284" s="38"/>
      <c r="B284" s="54"/>
      <c r="C284" s="157" t="s">
        <v>1204</v>
      </c>
      <c r="D284" s="48"/>
      <c r="E284" s="48"/>
      <c r="F284" s="49"/>
      <c r="G284" s="24"/>
    </row>
    <row r="285" spans="1:7" ht="34.5">
      <c r="A285" s="38"/>
      <c r="B285" s="54"/>
      <c r="C285" s="161" t="s">
        <v>1205</v>
      </c>
      <c r="D285" s="50"/>
      <c r="E285" s="50"/>
      <c r="F285" s="51"/>
      <c r="G285" s="27"/>
    </row>
    <row r="286" spans="1:7" ht="103.5">
      <c r="A286" s="38"/>
      <c r="B286" s="130" t="s">
        <v>610</v>
      </c>
      <c r="C286" s="153" t="s">
        <v>419</v>
      </c>
      <c r="D286" s="123"/>
      <c r="E286" s="52" t="s">
        <v>1277</v>
      </c>
      <c r="F286" s="42"/>
      <c r="G286" s="43"/>
    </row>
    <row r="287" spans="1:7" ht="34.5">
      <c r="A287" s="38"/>
      <c r="B287" s="54"/>
      <c r="C287" s="157" t="s">
        <v>869</v>
      </c>
      <c r="D287" s="48"/>
      <c r="E287" s="48"/>
      <c r="F287" s="49"/>
      <c r="G287" s="24"/>
    </row>
    <row r="288" spans="1:7" ht="34.5">
      <c r="A288" s="38"/>
      <c r="B288" s="54"/>
      <c r="C288" s="161" t="s">
        <v>870</v>
      </c>
      <c r="D288" s="50"/>
      <c r="E288" s="50"/>
      <c r="F288" s="51"/>
      <c r="G288" s="27"/>
    </row>
    <row r="289" spans="1:7" ht="103.5">
      <c r="A289" s="38"/>
      <c r="B289" s="130" t="s">
        <v>611</v>
      </c>
      <c r="C289" s="153" t="s">
        <v>420</v>
      </c>
      <c r="D289" s="123"/>
      <c r="E289" s="52" t="s">
        <v>1278</v>
      </c>
      <c r="F289" s="42"/>
      <c r="G289" s="43"/>
    </row>
    <row r="290" spans="1:7" ht="23">
      <c r="A290" s="38"/>
      <c r="B290" s="54"/>
      <c r="C290" s="161" t="s">
        <v>331</v>
      </c>
      <c r="D290" s="50"/>
      <c r="E290" s="50"/>
      <c r="F290" s="51"/>
      <c r="G290" s="27"/>
    </row>
    <row r="291" spans="1:7" ht="126.5">
      <c r="A291" s="38"/>
      <c r="B291" s="130" t="s">
        <v>612</v>
      </c>
      <c r="C291" s="153" t="s">
        <v>421</v>
      </c>
      <c r="D291" s="123"/>
      <c r="E291" s="52" t="s">
        <v>275</v>
      </c>
      <c r="F291" s="42"/>
      <c r="G291" s="47"/>
    </row>
    <row r="292" spans="1:7" ht="34.5">
      <c r="A292" s="38"/>
      <c r="B292" s="54"/>
      <c r="C292" s="157" t="s">
        <v>351</v>
      </c>
      <c r="D292" s="48"/>
      <c r="E292" s="48"/>
      <c r="F292" s="49"/>
      <c r="G292" s="24"/>
    </row>
    <row r="293" spans="1:7" ht="34.5">
      <c r="A293" s="38"/>
      <c r="B293" s="54"/>
      <c r="C293" s="157" t="s">
        <v>350</v>
      </c>
      <c r="D293" s="48"/>
      <c r="E293" s="48"/>
      <c r="F293" s="49"/>
      <c r="G293" s="24"/>
    </row>
    <row r="294" spans="1:7" ht="34.5">
      <c r="A294" s="38"/>
      <c r="B294" s="54"/>
      <c r="C294" s="157" t="s">
        <v>349</v>
      </c>
      <c r="D294" s="48"/>
      <c r="E294" s="48"/>
      <c r="F294" s="49"/>
      <c r="G294" s="24"/>
    </row>
    <row r="295" spans="1:7" ht="34.5">
      <c r="A295" s="38"/>
      <c r="B295" s="54"/>
      <c r="C295" s="161" t="s">
        <v>348</v>
      </c>
      <c r="D295" s="50"/>
      <c r="E295" s="50"/>
      <c r="F295" s="51"/>
      <c r="G295" s="27"/>
    </row>
    <row r="296" spans="1:7" ht="103.5">
      <c r="A296" s="38"/>
      <c r="B296" s="54"/>
      <c r="C296" s="153" t="s">
        <v>665</v>
      </c>
      <c r="D296" s="123"/>
      <c r="E296" s="41" t="s">
        <v>276</v>
      </c>
      <c r="F296" s="42"/>
      <c r="G296" s="43"/>
    </row>
    <row r="297" spans="1:7" ht="34.5">
      <c r="A297" s="38"/>
      <c r="B297" s="54"/>
      <c r="C297" s="157" t="s">
        <v>334</v>
      </c>
      <c r="D297" s="48"/>
      <c r="E297" s="48"/>
      <c r="F297" s="49"/>
      <c r="G297" s="24"/>
    </row>
    <row r="298" spans="1:7" ht="34.5">
      <c r="A298" s="38"/>
      <c r="B298" s="54"/>
      <c r="C298" s="157" t="s">
        <v>335</v>
      </c>
      <c r="D298" s="48"/>
      <c r="E298" s="48"/>
      <c r="F298" s="49"/>
      <c r="G298" s="24"/>
    </row>
    <row r="299" spans="1:7" ht="34.5">
      <c r="A299" s="38"/>
      <c r="B299" s="54"/>
      <c r="C299" s="157" t="s">
        <v>336</v>
      </c>
      <c r="D299" s="48"/>
      <c r="E299" s="48"/>
      <c r="F299" s="49"/>
      <c r="G299" s="24"/>
    </row>
    <row r="300" spans="1:7" ht="34.5">
      <c r="A300" s="38"/>
      <c r="B300" s="54"/>
      <c r="C300" s="157" t="s">
        <v>337</v>
      </c>
      <c r="D300" s="48"/>
      <c r="E300" s="48"/>
      <c r="F300" s="49"/>
      <c r="G300" s="24"/>
    </row>
    <row r="301" spans="1:7" ht="34.5">
      <c r="A301" s="38"/>
      <c r="B301" s="54"/>
      <c r="C301" s="157" t="s">
        <v>338</v>
      </c>
      <c r="D301" s="48"/>
      <c r="E301" s="48"/>
      <c r="F301" s="49"/>
      <c r="G301" s="24"/>
    </row>
    <row r="302" spans="1:7" ht="34.5">
      <c r="A302" s="38"/>
      <c r="B302" s="54"/>
      <c r="C302" s="157" t="s">
        <v>339</v>
      </c>
      <c r="D302" s="48"/>
      <c r="E302" s="48"/>
      <c r="F302" s="49"/>
      <c r="G302" s="24"/>
    </row>
    <row r="303" spans="1:7" ht="34.5">
      <c r="A303" s="38"/>
      <c r="B303" s="54"/>
      <c r="C303" s="157" t="s">
        <v>340</v>
      </c>
      <c r="D303" s="48"/>
      <c r="E303" s="48"/>
      <c r="F303" s="49"/>
      <c r="G303" s="24"/>
    </row>
    <row r="304" spans="1:7" ht="34.5">
      <c r="A304" s="38"/>
      <c r="B304" s="54"/>
      <c r="C304" s="157" t="s">
        <v>341</v>
      </c>
      <c r="D304" s="48"/>
      <c r="E304" s="48"/>
      <c r="F304" s="49"/>
      <c r="G304" s="24"/>
    </row>
    <row r="305" spans="1:7" ht="34.5">
      <c r="A305" s="38"/>
      <c r="B305" s="54"/>
      <c r="C305" s="157" t="s">
        <v>342</v>
      </c>
      <c r="D305" s="48"/>
      <c r="E305" s="48"/>
      <c r="F305" s="49"/>
      <c r="G305" s="24"/>
    </row>
    <row r="306" spans="1:7" ht="34.5">
      <c r="A306" s="38"/>
      <c r="B306" s="54"/>
      <c r="C306" s="157" t="s">
        <v>343</v>
      </c>
      <c r="D306" s="48"/>
      <c r="E306" s="48"/>
      <c r="F306" s="49"/>
      <c r="G306" s="24"/>
    </row>
    <row r="307" spans="1:7" ht="34.5">
      <c r="A307" s="38"/>
      <c r="B307" s="54"/>
      <c r="C307" s="157" t="s">
        <v>344</v>
      </c>
      <c r="D307" s="48"/>
      <c r="E307" s="48"/>
      <c r="F307" s="49"/>
      <c r="G307" s="24"/>
    </row>
    <row r="308" spans="1:7" ht="34.5">
      <c r="A308" s="38"/>
      <c r="B308" s="54"/>
      <c r="C308" s="157" t="s">
        <v>345</v>
      </c>
      <c r="D308" s="48"/>
      <c r="E308" s="48"/>
      <c r="F308" s="49"/>
      <c r="G308" s="24"/>
    </row>
    <row r="309" spans="1:7" ht="34.5">
      <c r="A309" s="38"/>
      <c r="B309" s="54"/>
      <c r="C309" s="157" t="s">
        <v>346</v>
      </c>
      <c r="D309" s="48"/>
      <c r="E309" s="48"/>
      <c r="F309" s="49"/>
      <c r="G309" s="24"/>
    </row>
    <row r="310" spans="1:7" ht="34.5">
      <c r="A310" s="122"/>
      <c r="B310" s="55"/>
      <c r="C310" s="161" t="s">
        <v>347</v>
      </c>
      <c r="D310" s="50"/>
      <c r="E310" s="50"/>
      <c r="F310" s="51"/>
      <c r="G310" s="27"/>
    </row>
  </sheetData>
  <mergeCells count="26">
    <mergeCell ref="A9:A11"/>
    <mergeCell ref="D11:E11"/>
    <mergeCell ref="C9:G9"/>
    <mergeCell ref="E10:G10"/>
    <mergeCell ref="F11:G11"/>
    <mergeCell ref="A1:G1"/>
    <mergeCell ref="A2:G2"/>
    <mergeCell ref="E4:G4"/>
    <mergeCell ref="C5:G5"/>
    <mergeCell ref="A4:A8"/>
    <mergeCell ref="C6:G6"/>
    <mergeCell ref="C7:G7"/>
    <mergeCell ref="E8:G8"/>
    <mergeCell ref="B67:B68"/>
    <mergeCell ref="E181:E184"/>
    <mergeCell ref="E149:E152"/>
    <mergeCell ref="E160:E163"/>
    <mergeCell ref="B104:B109"/>
    <mergeCell ref="C14:G14"/>
    <mergeCell ref="A15:B15"/>
    <mergeCell ref="C15:G15"/>
    <mergeCell ref="A12:B12"/>
    <mergeCell ref="A13:B13"/>
    <mergeCell ref="A14:B14"/>
    <mergeCell ref="E12:G12"/>
    <mergeCell ref="E13:G13"/>
  </mergeCells>
  <phoneticPr fontId="4"/>
  <dataValidations count="2">
    <dataValidation type="list" allowBlank="1" showInputMessage="1" showErrorMessage="1" sqref="F19:F24 F49:F71 F26:F33 F35:F43 F200:F229 F233 F237:F276 F194:F195 F77:F82 F109:F121 F133:F160 F162:F187 F197:F198 F84:F104 F296 F291 F289 F280:F282 F286">
      <formula1>"適,否"</formula1>
    </dataValidation>
    <dataValidation type="list" allowBlank="1" showInputMessage="1" showErrorMessage="1" sqref="D19:D24 D49:D71 D26:D33 D200:D229 D233 D237:D276 D84:D104 D194:D195 D77:D82 D109:D121 D133:D187 D197:D198 D35:D43 D296 D291 D289 D280:D282 D286">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88" orientation="portrait" r:id="rId1"/>
  <headerFooter>
    <oddFooter>&amp;C&amp;"BIZ UDゴシック,標準"&amp;10&amp;P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9"/>
  <sheetViews>
    <sheetView zoomScaleNormal="100" workbookViewId="0">
      <selection sqref="A1:G1"/>
    </sheetView>
  </sheetViews>
  <sheetFormatPr defaultColWidth="7.75" defaultRowHeight="13"/>
  <cols>
    <col min="1" max="1" width="5.5" style="1" customWidth="1"/>
    <col min="2" max="2" width="11.58203125" style="2" customWidth="1"/>
    <col min="3" max="3" width="44.6640625" style="3" customWidth="1"/>
    <col min="4" max="4" width="8.58203125" style="4" customWidth="1"/>
    <col min="5" max="5" width="16.58203125" style="6" customWidth="1"/>
    <col min="6" max="6" width="8.58203125" style="6" customWidth="1"/>
    <col min="7" max="7" width="8.58203125" style="2" customWidth="1"/>
    <col min="8" max="16384" width="7.75" style="1"/>
  </cols>
  <sheetData>
    <row r="1" spans="1:12" s="83" customFormat="1" ht="18.5">
      <c r="A1" s="196" t="s">
        <v>711</v>
      </c>
      <c r="B1" s="196"/>
      <c r="C1" s="196"/>
      <c r="D1" s="196"/>
      <c r="E1" s="196"/>
      <c r="F1" s="196"/>
      <c r="G1" s="196"/>
      <c r="H1" s="84"/>
      <c r="I1" s="84"/>
      <c r="J1" s="84"/>
      <c r="K1" s="84"/>
      <c r="L1" s="84"/>
    </row>
    <row r="2" spans="1:12" s="83" customFormat="1" ht="18.5">
      <c r="A2" s="196" t="s">
        <v>1208</v>
      </c>
      <c r="B2" s="196"/>
      <c r="C2" s="196"/>
      <c r="D2" s="196"/>
      <c r="E2" s="196"/>
      <c r="F2" s="196"/>
      <c r="G2" s="196"/>
      <c r="H2" s="84"/>
      <c r="I2" s="84"/>
      <c r="J2" s="84"/>
      <c r="K2" s="84"/>
    </row>
    <row r="3" spans="1:12" s="83" customFormat="1" ht="6.65" customHeight="1">
      <c r="C3" s="85"/>
      <c r="D3" s="84"/>
      <c r="E3" s="84"/>
      <c r="F3" s="84"/>
      <c r="G3" s="84"/>
      <c r="H3" s="84"/>
      <c r="I3" s="84"/>
      <c r="J3" s="84"/>
      <c r="K3" s="84"/>
    </row>
    <row r="4" spans="1:12" s="83" customFormat="1" ht="25.25" customHeight="1">
      <c r="A4" s="227" t="s">
        <v>476</v>
      </c>
      <c r="B4" s="86" t="s">
        <v>477</v>
      </c>
      <c r="C4" s="87"/>
      <c r="D4" s="217" t="s">
        <v>1565</v>
      </c>
      <c r="E4" s="197"/>
      <c r="F4" s="198"/>
      <c r="G4" s="199"/>
    </row>
    <row r="5" spans="1:12" s="83" customFormat="1" ht="25.25" customHeight="1">
      <c r="A5" s="228"/>
      <c r="B5" s="86" t="s">
        <v>478</v>
      </c>
      <c r="C5" s="200"/>
      <c r="D5" s="201"/>
      <c r="E5" s="201"/>
      <c r="F5" s="201"/>
      <c r="G5" s="202"/>
    </row>
    <row r="6" spans="1:12" s="83" customFormat="1" ht="25.25" customHeight="1">
      <c r="A6" s="228"/>
      <c r="B6" s="88" t="s">
        <v>479</v>
      </c>
      <c r="C6" s="200"/>
      <c r="D6" s="201"/>
      <c r="E6" s="201"/>
      <c r="F6" s="201"/>
      <c r="G6" s="202"/>
    </row>
    <row r="7" spans="1:12" s="83" customFormat="1" ht="25.25" customHeight="1">
      <c r="A7" s="228"/>
      <c r="B7" s="89" t="s">
        <v>1567</v>
      </c>
      <c r="C7" s="200"/>
      <c r="D7" s="201"/>
      <c r="E7" s="201"/>
      <c r="F7" s="201"/>
      <c r="G7" s="202"/>
    </row>
    <row r="8" spans="1:12" s="83" customFormat="1" ht="25.25" customHeight="1">
      <c r="A8" s="229"/>
      <c r="B8" s="86" t="s">
        <v>480</v>
      </c>
      <c r="C8" s="87"/>
      <c r="D8" s="219" t="s">
        <v>481</v>
      </c>
      <c r="E8" s="200"/>
      <c r="F8" s="201"/>
      <c r="G8" s="202"/>
    </row>
    <row r="9" spans="1:12" s="83" customFormat="1" ht="25.25" customHeight="1">
      <c r="A9" s="230" t="s">
        <v>482</v>
      </c>
      <c r="B9" s="90" t="s">
        <v>477</v>
      </c>
      <c r="C9" s="200"/>
      <c r="D9" s="201"/>
      <c r="E9" s="201"/>
      <c r="F9" s="201"/>
      <c r="G9" s="202"/>
    </row>
    <row r="10" spans="1:12" s="83" customFormat="1" ht="25.25" customHeight="1">
      <c r="A10" s="231"/>
      <c r="B10" s="90" t="s">
        <v>483</v>
      </c>
      <c r="C10" s="91"/>
      <c r="D10" s="218" t="s">
        <v>484</v>
      </c>
      <c r="E10" s="200"/>
      <c r="F10" s="201"/>
      <c r="G10" s="202"/>
    </row>
    <row r="11" spans="1:12" s="83" customFormat="1" ht="25.25" customHeight="1">
      <c r="A11" s="232"/>
      <c r="B11" s="89" t="s">
        <v>1567</v>
      </c>
      <c r="C11" s="92"/>
      <c r="D11" s="220" t="s">
        <v>508</v>
      </c>
      <c r="E11" s="220"/>
      <c r="F11" s="203"/>
      <c r="G11" s="204"/>
    </row>
    <row r="12" spans="1:12" s="83" customFormat="1" ht="25.25" customHeight="1">
      <c r="A12" s="221" t="s">
        <v>485</v>
      </c>
      <c r="B12" s="222"/>
      <c r="C12" s="93" t="s">
        <v>486</v>
      </c>
      <c r="D12" s="94" t="s">
        <v>487</v>
      </c>
      <c r="E12" s="193" t="s">
        <v>488</v>
      </c>
      <c r="F12" s="194"/>
      <c r="G12" s="195"/>
    </row>
    <row r="13" spans="1:12" s="83" customFormat="1" ht="25.25" customHeight="1">
      <c r="A13" s="223" t="s">
        <v>489</v>
      </c>
      <c r="B13" s="224"/>
      <c r="C13" s="95"/>
      <c r="D13" s="218" t="s">
        <v>490</v>
      </c>
      <c r="E13" s="179"/>
      <c r="F13" s="180"/>
      <c r="G13" s="181"/>
    </row>
    <row r="14" spans="1:12" s="83" customFormat="1" ht="25.25" customHeight="1">
      <c r="A14" s="225" t="s">
        <v>491</v>
      </c>
      <c r="B14" s="226"/>
      <c r="C14" s="179"/>
      <c r="D14" s="180"/>
      <c r="E14" s="180"/>
      <c r="F14" s="180"/>
      <c r="G14" s="181"/>
    </row>
    <row r="15" spans="1:12" s="83" customFormat="1" ht="25.25" customHeight="1">
      <c r="A15" s="182" t="s">
        <v>492</v>
      </c>
      <c r="B15" s="183"/>
      <c r="C15" s="184" t="s">
        <v>1566</v>
      </c>
      <c r="D15" s="185"/>
      <c r="E15" s="185"/>
      <c r="F15" s="185"/>
      <c r="G15" s="186"/>
    </row>
    <row r="16" spans="1:12" s="96" customFormat="1" ht="7.25" customHeight="1">
      <c r="D16" s="97"/>
      <c r="F16" s="98"/>
    </row>
    <row r="17" spans="1:8" ht="25.25" customHeight="1">
      <c r="A17" s="8"/>
      <c r="B17" s="82" t="s">
        <v>0</v>
      </c>
      <c r="C17" s="82" t="s">
        <v>1</v>
      </c>
      <c r="D17" s="82" t="s">
        <v>277</v>
      </c>
      <c r="E17" s="82" t="s">
        <v>2</v>
      </c>
      <c r="F17" s="82" t="s">
        <v>278</v>
      </c>
      <c r="G17" s="141" t="s">
        <v>279</v>
      </c>
      <c r="H17" s="5"/>
    </row>
    <row r="18" spans="1:8" ht="46" customHeight="1">
      <c r="A18" s="9" t="s">
        <v>285</v>
      </c>
      <c r="B18" s="59" t="s">
        <v>531</v>
      </c>
      <c r="C18" s="162"/>
      <c r="D18" s="64"/>
      <c r="E18" s="216" t="s">
        <v>3</v>
      </c>
      <c r="F18" s="12"/>
      <c r="G18" s="17"/>
    </row>
    <row r="19" spans="1:8" ht="34.5">
      <c r="A19" s="9"/>
      <c r="B19" s="119"/>
      <c r="C19" s="133" t="s">
        <v>1055</v>
      </c>
      <c r="D19" s="99"/>
      <c r="E19" s="11" t="s">
        <v>740</v>
      </c>
      <c r="F19" s="14"/>
      <c r="G19" s="16"/>
    </row>
    <row r="20" spans="1:8" ht="92">
      <c r="A20" s="13"/>
      <c r="B20" s="121"/>
      <c r="C20" s="142" t="s">
        <v>901</v>
      </c>
      <c r="D20" s="108"/>
      <c r="E20" s="21" t="s">
        <v>310</v>
      </c>
      <c r="F20" s="14"/>
      <c r="G20" s="16"/>
    </row>
    <row r="21" spans="1:8" ht="46">
      <c r="A21" s="13"/>
      <c r="B21" s="54"/>
      <c r="C21" s="142" t="s">
        <v>902</v>
      </c>
      <c r="D21" s="108"/>
      <c r="E21" s="21" t="s">
        <v>280</v>
      </c>
      <c r="F21" s="14"/>
      <c r="G21" s="16"/>
    </row>
    <row r="22" spans="1:8" ht="46">
      <c r="A22" s="13"/>
      <c r="B22" s="54"/>
      <c r="C22" s="142" t="s">
        <v>903</v>
      </c>
      <c r="D22" s="108"/>
      <c r="E22" s="21" t="s">
        <v>311</v>
      </c>
      <c r="F22" s="14"/>
      <c r="G22" s="16"/>
    </row>
    <row r="23" spans="1:8" ht="34.5">
      <c r="A23" s="13"/>
      <c r="B23" s="121"/>
      <c r="C23" s="144" t="s">
        <v>1056</v>
      </c>
      <c r="D23" s="99"/>
      <c r="E23" s="15" t="s">
        <v>741</v>
      </c>
      <c r="F23" s="14"/>
      <c r="G23" s="16"/>
    </row>
    <row r="24" spans="1:8" ht="103.5">
      <c r="A24" s="13"/>
      <c r="B24" s="55"/>
      <c r="C24" s="142" t="s">
        <v>904</v>
      </c>
      <c r="D24" s="108"/>
      <c r="E24" s="21" t="s">
        <v>312</v>
      </c>
      <c r="F24" s="14"/>
      <c r="G24" s="16"/>
    </row>
    <row r="25" spans="1:8" ht="46" customHeight="1">
      <c r="A25" s="9" t="s">
        <v>285</v>
      </c>
      <c r="B25" s="59" t="s">
        <v>532</v>
      </c>
      <c r="C25" s="163"/>
      <c r="D25" s="64"/>
      <c r="E25" s="214" t="s">
        <v>5</v>
      </c>
      <c r="F25" s="12"/>
      <c r="G25" s="17"/>
    </row>
    <row r="26" spans="1:8" ht="28.5">
      <c r="A26" s="13"/>
      <c r="B26" s="59" t="s">
        <v>619</v>
      </c>
      <c r="C26" s="142" t="s">
        <v>393</v>
      </c>
      <c r="D26" s="108"/>
      <c r="E26" s="21" t="s">
        <v>313</v>
      </c>
      <c r="F26" s="14"/>
      <c r="G26" s="16"/>
    </row>
    <row r="27" spans="1:8" ht="57.5">
      <c r="A27" s="13"/>
      <c r="B27" s="59" t="s">
        <v>613</v>
      </c>
      <c r="C27" s="142" t="s">
        <v>314</v>
      </c>
      <c r="D27" s="108"/>
      <c r="E27" s="21" t="s">
        <v>128</v>
      </c>
      <c r="F27" s="14"/>
      <c r="G27" s="16"/>
    </row>
    <row r="28" spans="1:8" ht="149.5">
      <c r="A28" s="13"/>
      <c r="B28" s="59" t="s">
        <v>614</v>
      </c>
      <c r="C28" s="142" t="s">
        <v>54</v>
      </c>
      <c r="D28" s="108"/>
      <c r="E28" s="21" t="s">
        <v>315</v>
      </c>
      <c r="F28" s="14"/>
      <c r="G28" s="16"/>
    </row>
    <row r="29" spans="1:8" ht="69">
      <c r="A29" s="13"/>
      <c r="B29" s="59" t="s">
        <v>615</v>
      </c>
      <c r="C29" s="142" t="s">
        <v>1560</v>
      </c>
      <c r="D29" s="108"/>
      <c r="E29" s="21" t="s">
        <v>316</v>
      </c>
      <c r="F29" s="14"/>
      <c r="G29" s="16"/>
    </row>
    <row r="30" spans="1:8" ht="57.5">
      <c r="A30" s="13"/>
      <c r="B30" s="59" t="s">
        <v>620</v>
      </c>
      <c r="C30" s="142" t="s">
        <v>405</v>
      </c>
      <c r="D30" s="108"/>
      <c r="E30" s="21" t="s">
        <v>129</v>
      </c>
      <c r="F30" s="14"/>
      <c r="G30" s="16"/>
    </row>
    <row r="31" spans="1:8" ht="34.5">
      <c r="A31" s="13"/>
      <c r="B31" s="59" t="s">
        <v>621</v>
      </c>
      <c r="C31" s="142" t="s">
        <v>406</v>
      </c>
      <c r="D31" s="108"/>
      <c r="E31" s="21" t="s">
        <v>130</v>
      </c>
      <c r="F31" s="14"/>
      <c r="G31" s="16"/>
    </row>
    <row r="32" spans="1:8" ht="57.5">
      <c r="A32" s="13"/>
      <c r="B32" s="53" t="s">
        <v>622</v>
      </c>
      <c r="C32" s="147" t="s">
        <v>407</v>
      </c>
      <c r="D32" s="109"/>
      <c r="E32" s="134" t="s">
        <v>131</v>
      </c>
      <c r="F32" s="19"/>
      <c r="G32" s="20"/>
    </row>
    <row r="33" spans="1:7" ht="28.5">
      <c r="A33" s="13"/>
      <c r="B33" s="59" t="s">
        <v>623</v>
      </c>
      <c r="C33" s="142" t="s">
        <v>408</v>
      </c>
      <c r="D33" s="108"/>
      <c r="E33" s="21" t="s">
        <v>132</v>
      </c>
      <c r="F33" s="14"/>
      <c r="G33" s="16"/>
    </row>
    <row r="34" spans="1:7" ht="69">
      <c r="A34" s="13"/>
      <c r="B34" s="54" t="s">
        <v>624</v>
      </c>
      <c r="C34" s="142" t="s">
        <v>55</v>
      </c>
      <c r="D34" s="108"/>
      <c r="E34" s="21" t="s">
        <v>1282</v>
      </c>
      <c r="F34" s="14"/>
      <c r="G34" s="16"/>
    </row>
    <row r="35" spans="1:7" ht="38">
      <c r="A35" s="13"/>
      <c r="B35" s="55"/>
      <c r="C35" s="142" t="s">
        <v>20</v>
      </c>
      <c r="D35" s="108"/>
      <c r="E35" s="21" t="s">
        <v>1283</v>
      </c>
      <c r="F35" s="14"/>
      <c r="G35" s="16"/>
    </row>
    <row r="36" spans="1:7" ht="46" customHeight="1">
      <c r="A36" s="9" t="s">
        <v>285</v>
      </c>
      <c r="B36" s="59" t="s">
        <v>534</v>
      </c>
      <c r="C36" s="163"/>
      <c r="D36" s="64"/>
      <c r="E36" s="214" t="s">
        <v>8</v>
      </c>
      <c r="F36" s="12"/>
      <c r="G36" s="17"/>
    </row>
    <row r="37" spans="1:7" ht="46">
      <c r="A37" s="13"/>
      <c r="B37" s="78"/>
      <c r="C37" s="142" t="s">
        <v>317</v>
      </c>
      <c r="D37" s="108"/>
      <c r="E37" s="21" t="s">
        <v>318</v>
      </c>
      <c r="F37" s="14"/>
      <c r="G37" s="16"/>
    </row>
    <row r="38" spans="1:7" ht="34.5">
      <c r="A38" s="13"/>
      <c r="B38" s="54"/>
      <c r="C38" s="142" t="s">
        <v>319</v>
      </c>
      <c r="D38" s="108"/>
      <c r="E38" s="21" t="s">
        <v>133</v>
      </c>
      <c r="F38" s="14"/>
      <c r="G38" s="16"/>
    </row>
    <row r="39" spans="1:7" ht="28.5">
      <c r="A39" s="13"/>
      <c r="B39" s="54"/>
      <c r="C39" s="142" t="s">
        <v>320</v>
      </c>
      <c r="D39" s="108"/>
      <c r="E39" s="21" t="s">
        <v>134</v>
      </c>
      <c r="F39" s="14"/>
      <c r="G39" s="16"/>
    </row>
    <row r="40" spans="1:7" ht="69">
      <c r="A40" s="13"/>
      <c r="B40" s="54"/>
      <c r="C40" s="147" t="s">
        <v>56</v>
      </c>
      <c r="D40" s="109"/>
      <c r="E40" s="134" t="s">
        <v>135</v>
      </c>
      <c r="F40" s="19"/>
      <c r="G40" s="20"/>
    </row>
    <row r="41" spans="1:7" ht="34.5">
      <c r="A41" s="13"/>
      <c r="B41" s="54"/>
      <c r="C41" s="142" t="s">
        <v>136</v>
      </c>
      <c r="D41" s="108"/>
      <c r="E41" s="21" t="s">
        <v>321</v>
      </c>
      <c r="F41" s="14"/>
      <c r="G41" s="65"/>
    </row>
    <row r="42" spans="1:7" ht="69">
      <c r="A42" s="13"/>
      <c r="B42" s="54"/>
      <c r="C42" s="142" t="s">
        <v>137</v>
      </c>
      <c r="D42" s="108"/>
      <c r="E42" s="21" t="s">
        <v>138</v>
      </c>
      <c r="F42" s="14"/>
      <c r="G42" s="65"/>
    </row>
    <row r="43" spans="1:7" ht="28.5">
      <c r="A43" s="13"/>
      <c r="B43" s="54"/>
      <c r="C43" s="142" t="s">
        <v>1246</v>
      </c>
      <c r="D43" s="108"/>
      <c r="E43" s="21" t="s">
        <v>139</v>
      </c>
      <c r="F43" s="14"/>
      <c r="G43" s="65"/>
    </row>
    <row r="44" spans="1:7" ht="28.5">
      <c r="A44" s="13"/>
      <c r="B44" s="54"/>
      <c r="C44" s="142" t="s">
        <v>322</v>
      </c>
      <c r="D44" s="108"/>
      <c r="E44" s="21" t="s">
        <v>140</v>
      </c>
      <c r="F44" s="14"/>
      <c r="G44" s="65"/>
    </row>
    <row r="45" spans="1:7" ht="92">
      <c r="A45" s="13"/>
      <c r="B45" s="55"/>
      <c r="C45" s="142" t="s">
        <v>1247</v>
      </c>
      <c r="D45" s="108"/>
      <c r="E45" s="21" t="s">
        <v>141</v>
      </c>
      <c r="F45" s="14"/>
      <c r="G45" s="16"/>
    </row>
    <row r="46" spans="1:7" ht="39.75" customHeight="1">
      <c r="A46" s="13"/>
      <c r="B46" s="59" t="s">
        <v>535</v>
      </c>
      <c r="C46" s="162"/>
      <c r="D46" s="64"/>
      <c r="E46" s="216" t="s">
        <v>46</v>
      </c>
      <c r="F46" s="12"/>
      <c r="G46" s="17"/>
    </row>
    <row r="47" spans="1:7" ht="103.5">
      <c r="A47" s="9" t="s">
        <v>285</v>
      </c>
      <c r="B47" s="53" t="s">
        <v>536</v>
      </c>
      <c r="C47" s="142" t="s">
        <v>905</v>
      </c>
      <c r="D47" s="108"/>
      <c r="E47" s="21" t="s">
        <v>1284</v>
      </c>
      <c r="F47" s="14"/>
      <c r="G47" s="16"/>
    </row>
    <row r="48" spans="1:7" ht="38">
      <c r="A48" s="13"/>
      <c r="B48" s="55"/>
      <c r="C48" s="142" t="s">
        <v>906</v>
      </c>
      <c r="D48" s="108"/>
      <c r="E48" s="21" t="s">
        <v>1285</v>
      </c>
      <c r="F48" s="14"/>
      <c r="G48" s="16"/>
    </row>
    <row r="49" spans="1:7" ht="38">
      <c r="A49" s="13"/>
      <c r="B49" s="59" t="s">
        <v>537</v>
      </c>
      <c r="C49" s="142" t="s">
        <v>394</v>
      </c>
      <c r="D49" s="108"/>
      <c r="E49" s="21" t="s">
        <v>1286</v>
      </c>
      <c r="F49" s="14"/>
      <c r="G49" s="16"/>
    </row>
    <row r="50" spans="1:7" ht="46">
      <c r="A50" s="13"/>
      <c r="B50" s="59" t="s">
        <v>538</v>
      </c>
      <c r="C50" s="142" t="s">
        <v>395</v>
      </c>
      <c r="D50" s="108"/>
      <c r="E50" s="21" t="s">
        <v>1287</v>
      </c>
      <c r="F50" s="14"/>
      <c r="G50" s="16"/>
    </row>
    <row r="51" spans="1:7" ht="46">
      <c r="A51" s="9" t="s">
        <v>285</v>
      </c>
      <c r="B51" s="54" t="s">
        <v>539</v>
      </c>
      <c r="C51" s="142" t="s">
        <v>396</v>
      </c>
      <c r="D51" s="108"/>
      <c r="E51" s="21" t="s">
        <v>1288</v>
      </c>
      <c r="F51" s="14"/>
      <c r="G51" s="16"/>
    </row>
    <row r="52" spans="1:7" ht="57.5">
      <c r="A52" s="13"/>
      <c r="B52" s="53" t="s">
        <v>540</v>
      </c>
      <c r="C52" s="142" t="s">
        <v>907</v>
      </c>
      <c r="D52" s="108"/>
      <c r="E52" s="21" t="s">
        <v>1289</v>
      </c>
      <c r="F52" s="14"/>
      <c r="G52" s="16"/>
    </row>
    <row r="53" spans="1:7" ht="57.5">
      <c r="A53" s="13"/>
      <c r="B53" s="55"/>
      <c r="C53" s="142" t="s">
        <v>908</v>
      </c>
      <c r="D53" s="108"/>
      <c r="E53" s="21" t="s">
        <v>1290</v>
      </c>
      <c r="F53" s="14"/>
      <c r="G53" s="16"/>
    </row>
    <row r="54" spans="1:7" ht="57.5">
      <c r="A54" s="9" t="s">
        <v>285</v>
      </c>
      <c r="B54" s="59" t="s">
        <v>541</v>
      </c>
      <c r="C54" s="142" t="s">
        <v>397</v>
      </c>
      <c r="D54" s="108"/>
      <c r="E54" s="21" t="s">
        <v>1291</v>
      </c>
      <c r="F54" s="14"/>
      <c r="G54" s="16"/>
    </row>
    <row r="55" spans="1:7" ht="69">
      <c r="A55" s="9" t="s">
        <v>285</v>
      </c>
      <c r="B55" s="54" t="s">
        <v>542</v>
      </c>
      <c r="C55" s="142" t="s">
        <v>909</v>
      </c>
      <c r="D55" s="108"/>
      <c r="E55" s="21" t="s">
        <v>1292</v>
      </c>
      <c r="F55" s="14"/>
      <c r="G55" s="16"/>
    </row>
    <row r="56" spans="1:7" ht="57.5">
      <c r="A56" s="13"/>
      <c r="B56" s="55"/>
      <c r="C56" s="142" t="s">
        <v>910</v>
      </c>
      <c r="D56" s="108"/>
      <c r="E56" s="21" t="s">
        <v>1293</v>
      </c>
      <c r="F56" s="14"/>
      <c r="G56" s="16"/>
    </row>
    <row r="57" spans="1:7" ht="46">
      <c r="A57" s="9" t="s">
        <v>285</v>
      </c>
      <c r="B57" s="54" t="s">
        <v>543</v>
      </c>
      <c r="C57" s="142" t="s">
        <v>911</v>
      </c>
      <c r="D57" s="108"/>
      <c r="E57" s="21" t="s">
        <v>1294</v>
      </c>
      <c r="F57" s="14"/>
      <c r="G57" s="16"/>
    </row>
    <row r="58" spans="1:7" ht="46">
      <c r="A58" s="13"/>
      <c r="B58" s="55"/>
      <c r="C58" s="142" t="s">
        <v>912</v>
      </c>
      <c r="D58" s="108"/>
      <c r="E58" s="21" t="s">
        <v>1295</v>
      </c>
      <c r="F58" s="14"/>
      <c r="G58" s="16"/>
    </row>
    <row r="59" spans="1:7" ht="38">
      <c r="A59" s="9" t="s">
        <v>285</v>
      </c>
      <c r="B59" s="54" t="s">
        <v>544</v>
      </c>
      <c r="C59" s="142" t="s">
        <v>913</v>
      </c>
      <c r="D59" s="108"/>
      <c r="E59" s="21" t="s">
        <v>1296</v>
      </c>
      <c r="F59" s="14"/>
      <c r="G59" s="16"/>
    </row>
    <row r="60" spans="1:7" ht="38">
      <c r="A60" s="13"/>
      <c r="B60" s="54"/>
      <c r="C60" s="142" t="s">
        <v>914</v>
      </c>
      <c r="D60" s="108"/>
      <c r="E60" s="21" t="s">
        <v>1297</v>
      </c>
      <c r="F60" s="14"/>
      <c r="G60" s="16"/>
    </row>
    <row r="61" spans="1:7" ht="57.5">
      <c r="A61" s="13"/>
      <c r="B61" s="54"/>
      <c r="C61" s="142" t="s">
        <v>915</v>
      </c>
      <c r="D61" s="108"/>
      <c r="E61" s="21" t="s">
        <v>1298</v>
      </c>
      <c r="F61" s="14"/>
      <c r="G61" s="16"/>
    </row>
    <row r="62" spans="1:7" ht="46">
      <c r="A62" s="13"/>
      <c r="B62" s="55"/>
      <c r="C62" s="142" t="s">
        <v>916</v>
      </c>
      <c r="D62" s="108"/>
      <c r="E62" s="21" t="s">
        <v>1299</v>
      </c>
      <c r="F62" s="14"/>
      <c r="G62" s="16"/>
    </row>
    <row r="63" spans="1:7" ht="57.5">
      <c r="A63" s="13"/>
      <c r="B63" s="54" t="s">
        <v>545</v>
      </c>
      <c r="C63" s="142" t="s">
        <v>917</v>
      </c>
      <c r="D63" s="108"/>
      <c r="E63" s="21" t="s">
        <v>1300</v>
      </c>
      <c r="F63" s="14"/>
      <c r="G63" s="16"/>
    </row>
    <row r="64" spans="1:7" ht="38">
      <c r="A64" s="13"/>
      <c r="B64" s="55"/>
      <c r="C64" s="142" t="s">
        <v>918</v>
      </c>
      <c r="D64" s="108"/>
      <c r="E64" s="21" t="s">
        <v>1301</v>
      </c>
      <c r="F64" s="14"/>
      <c r="G64" s="16"/>
    </row>
    <row r="65" spans="1:7" ht="69">
      <c r="A65" s="13"/>
      <c r="B65" s="187" t="s">
        <v>546</v>
      </c>
      <c r="C65" s="142" t="s">
        <v>919</v>
      </c>
      <c r="D65" s="108"/>
      <c r="E65" s="21" t="s">
        <v>1302</v>
      </c>
      <c r="F65" s="14"/>
      <c r="G65" s="16"/>
    </row>
    <row r="66" spans="1:7" ht="69">
      <c r="A66" s="13"/>
      <c r="B66" s="192"/>
      <c r="C66" s="147" t="s">
        <v>766</v>
      </c>
      <c r="D66" s="109"/>
      <c r="E66" s="134" t="s">
        <v>1303</v>
      </c>
      <c r="F66" s="19"/>
      <c r="G66" s="20"/>
    </row>
    <row r="67" spans="1:7" ht="46">
      <c r="A67" s="9" t="s">
        <v>285</v>
      </c>
      <c r="B67" s="53" t="s">
        <v>547</v>
      </c>
      <c r="C67" s="142" t="s">
        <v>920</v>
      </c>
      <c r="D67" s="108"/>
      <c r="E67" s="21" t="s">
        <v>1304</v>
      </c>
      <c r="F67" s="14"/>
      <c r="G67" s="16"/>
    </row>
    <row r="68" spans="1:7" ht="57.5">
      <c r="A68" s="13"/>
      <c r="B68" s="54"/>
      <c r="C68" s="142" t="s">
        <v>921</v>
      </c>
      <c r="D68" s="108"/>
      <c r="E68" s="21" t="s">
        <v>1305</v>
      </c>
      <c r="F68" s="14"/>
      <c r="G68" s="16"/>
    </row>
    <row r="69" spans="1:7" ht="57.5">
      <c r="A69" s="13"/>
      <c r="B69" s="54"/>
      <c r="C69" s="147" t="s">
        <v>922</v>
      </c>
      <c r="D69" s="109"/>
      <c r="E69" s="134" t="s">
        <v>1306</v>
      </c>
      <c r="F69" s="19"/>
      <c r="G69" s="20"/>
    </row>
    <row r="70" spans="1:7">
      <c r="A70" s="13"/>
      <c r="B70" s="54"/>
      <c r="C70" s="148" t="s">
        <v>21</v>
      </c>
      <c r="D70" s="66"/>
      <c r="E70" s="23"/>
      <c r="F70" s="22"/>
      <c r="G70" s="24"/>
    </row>
    <row r="71" spans="1:7" ht="103.5">
      <c r="A71" s="13"/>
      <c r="B71" s="54"/>
      <c r="C71" s="148" t="s">
        <v>47</v>
      </c>
      <c r="D71" s="66"/>
      <c r="E71" s="23"/>
      <c r="F71" s="22"/>
      <c r="G71" s="24"/>
    </row>
    <row r="72" spans="1:7">
      <c r="A72" s="13"/>
      <c r="B72" s="54"/>
      <c r="C72" s="148" t="s">
        <v>22</v>
      </c>
      <c r="D72" s="66"/>
      <c r="E72" s="23"/>
      <c r="F72" s="22"/>
      <c r="G72" s="24"/>
    </row>
    <row r="73" spans="1:7">
      <c r="A73" s="13"/>
      <c r="B73" s="54"/>
      <c r="C73" s="148" t="s">
        <v>23</v>
      </c>
      <c r="D73" s="66"/>
      <c r="E73" s="23"/>
      <c r="F73" s="22"/>
      <c r="G73" s="24"/>
    </row>
    <row r="74" spans="1:7" ht="46">
      <c r="A74" s="13"/>
      <c r="B74" s="54"/>
      <c r="C74" s="149" t="s">
        <v>24</v>
      </c>
      <c r="D74" s="67"/>
      <c r="E74" s="26"/>
      <c r="F74" s="25"/>
      <c r="G74" s="27"/>
    </row>
    <row r="75" spans="1:7" ht="46">
      <c r="A75" s="13"/>
      <c r="B75" s="54"/>
      <c r="C75" s="142" t="s">
        <v>923</v>
      </c>
      <c r="D75" s="108"/>
      <c r="E75" s="21" t="s">
        <v>1307</v>
      </c>
      <c r="F75" s="14"/>
      <c r="G75" s="16"/>
    </row>
    <row r="76" spans="1:7" ht="46">
      <c r="A76" s="13"/>
      <c r="B76" s="55"/>
      <c r="C76" s="142" t="s">
        <v>924</v>
      </c>
      <c r="D76" s="108"/>
      <c r="E76" s="21" t="s">
        <v>1308</v>
      </c>
      <c r="F76" s="14"/>
      <c r="G76" s="16"/>
    </row>
    <row r="77" spans="1:7" ht="126.5">
      <c r="A77" s="13"/>
      <c r="B77" s="54" t="s">
        <v>625</v>
      </c>
      <c r="C77" s="142" t="s">
        <v>925</v>
      </c>
      <c r="D77" s="108"/>
      <c r="E77" s="21" t="s">
        <v>1309</v>
      </c>
      <c r="F77" s="14"/>
      <c r="G77" s="16"/>
    </row>
    <row r="78" spans="1:7" ht="126.5">
      <c r="A78" s="13"/>
      <c r="B78" s="54"/>
      <c r="C78" s="147" t="s">
        <v>926</v>
      </c>
      <c r="D78" s="109"/>
      <c r="E78" s="134" t="s">
        <v>1310</v>
      </c>
      <c r="F78" s="19"/>
      <c r="G78" s="20"/>
    </row>
    <row r="79" spans="1:7" ht="57.5">
      <c r="A79" s="9" t="s">
        <v>285</v>
      </c>
      <c r="B79" s="130" t="s">
        <v>626</v>
      </c>
      <c r="C79" s="142" t="s">
        <v>927</v>
      </c>
      <c r="D79" s="108"/>
      <c r="E79" s="21" t="s">
        <v>1311</v>
      </c>
      <c r="F79" s="14"/>
      <c r="G79" s="16"/>
    </row>
    <row r="80" spans="1:7" ht="69">
      <c r="A80" s="13"/>
      <c r="B80" s="55"/>
      <c r="C80" s="142" t="s">
        <v>928</v>
      </c>
      <c r="D80" s="108"/>
      <c r="E80" s="21" t="s">
        <v>1312</v>
      </c>
      <c r="F80" s="14"/>
      <c r="G80" s="16"/>
    </row>
    <row r="81" spans="1:7" ht="92">
      <c r="A81" s="13"/>
      <c r="B81" s="54" t="s">
        <v>627</v>
      </c>
      <c r="C81" s="142" t="s">
        <v>929</v>
      </c>
      <c r="D81" s="108"/>
      <c r="E81" s="21" t="s">
        <v>1313</v>
      </c>
      <c r="F81" s="14"/>
      <c r="G81" s="16"/>
    </row>
    <row r="82" spans="1:7" ht="38">
      <c r="A82" s="13"/>
      <c r="B82" s="54"/>
      <c r="C82" s="142" t="s">
        <v>930</v>
      </c>
      <c r="D82" s="108"/>
      <c r="E82" s="21" t="s">
        <v>1314</v>
      </c>
      <c r="F82" s="14"/>
      <c r="G82" s="16"/>
    </row>
    <row r="83" spans="1:7" ht="80.5">
      <c r="A83" s="13"/>
      <c r="B83" s="54"/>
      <c r="C83" s="142" t="s">
        <v>931</v>
      </c>
      <c r="D83" s="108"/>
      <c r="E83" s="21" t="s">
        <v>1315</v>
      </c>
      <c r="F83" s="14"/>
      <c r="G83" s="16"/>
    </row>
    <row r="84" spans="1:7" ht="57.5">
      <c r="A84" s="13"/>
      <c r="B84" s="54"/>
      <c r="C84" s="142" t="s">
        <v>932</v>
      </c>
      <c r="D84" s="108"/>
      <c r="E84" s="21" t="s">
        <v>1316</v>
      </c>
      <c r="F84" s="14"/>
      <c r="G84" s="16"/>
    </row>
    <row r="85" spans="1:7" ht="38">
      <c r="A85" s="13"/>
      <c r="B85" s="54"/>
      <c r="C85" s="142" t="s">
        <v>933</v>
      </c>
      <c r="D85" s="108"/>
      <c r="E85" s="21" t="s">
        <v>1317</v>
      </c>
      <c r="F85" s="14"/>
      <c r="G85" s="16"/>
    </row>
    <row r="86" spans="1:7" ht="38">
      <c r="A86" s="9" t="s">
        <v>285</v>
      </c>
      <c r="B86" s="187" t="s">
        <v>628</v>
      </c>
      <c r="C86" s="142" t="s">
        <v>934</v>
      </c>
      <c r="D86" s="108"/>
      <c r="E86" s="21" t="s">
        <v>1318</v>
      </c>
      <c r="F86" s="14"/>
      <c r="G86" s="16"/>
    </row>
    <row r="87" spans="1:7" ht="92">
      <c r="A87" s="13"/>
      <c r="B87" s="192"/>
      <c r="C87" s="142" t="s">
        <v>935</v>
      </c>
      <c r="D87" s="108"/>
      <c r="E87" s="21" t="s">
        <v>1319</v>
      </c>
      <c r="F87" s="14"/>
      <c r="G87" s="16"/>
    </row>
    <row r="88" spans="1:7" ht="46">
      <c r="A88" s="13"/>
      <c r="B88" s="192"/>
      <c r="C88" s="142" t="s">
        <v>936</v>
      </c>
      <c r="D88" s="108"/>
      <c r="E88" s="21" t="s">
        <v>1320</v>
      </c>
      <c r="F88" s="14"/>
      <c r="G88" s="16"/>
    </row>
    <row r="89" spans="1:7" ht="46">
      <c r="A89" s="13"/>
      <c r="B89" s="192"/>
      <c r="C89" s="142" t="s">
        <v>937</v>
      </c>
      <c r="D89" s="108"/>
      <c r="E89" s="21" t="s">
        <v>1321</v>
      </c>
      <c r="F89" s="14"/>
      <c r="G89" s="16"/>
    </row>
    <row r="90" spans="1:7" ht="138">
      <c r="A90" s="13"/>
      <c r="B90" s="192"/>
      <c r="C90" s="142" t="s">
        <v>938</v>
      </c>
      <c r="D90" s="108"/>
      <c r="E90" s="21" t="s">
        <v>1322</v>
      </c>
      <c r="F90" s="14"/>
      <c r="G90" s="16"/>
    </row>
    <row r="91" spans="1:7" ht="80.5">
      <c r="A91" s="13"/>
      <c r="B91" s="192"/>
      <c r="C91" s="142" t="s">
        <v>939</v>
      </c>
      <c r="D91" s="108"/>
      <c r="E91" s="21" t="s">
        <v>1323</v>
      </c>
      <c r="F91" s="14"/>
      <c r="G91" s="16"/>
    </row>
    <row r="92" spans="1:7" ht="46">
      <c r="A92" s="13"/>
      <c r="B92" s="192"/>
      <c r="C92" s="142" t="s">
        <v>940</v>
      </c>
      <c r="D92" s="108"/>
      <c r="E92" s="21" t="s">
        <v>1324</v>
      </c>
      <c r="F92" s="14"/>
      <c r="G92" s="16"/>
    </row>
    <row r="93" spans="1:7" ht="46">
      <c r="A93" s="13"/>
      <c r="B93" s="192"/>
      <c r="C93" s="142" t="s">
        <v>941</v>
      </c>
      <c r="D93" s="108"/>
      <c r="E93" s="21" t="s">
        <v>1325</v>
      </c>
      <c r="F93" s="14"/>
      <c r="G93" s="16"/>
    </row>
    <row r="94" spans="1:7" ht="80.5">
      <c r="A94" s="13"/>
      <c r="B94" s="192"/>
      <c r="C94" s="142" t="s">
        <v>942</v>
      </c>
      <c r="D94" s="108"/>
      <c r="E94" s="21" t="s">
        <v>1326</v>
      </c>
      <c r="F94" s="14"/>
      <c r="G94" s="16"/>
    </row>
    <row r="95" spans="1:7" ht="69">
      <c r="A95" s="13"/>
      <c r="B95" s="192"/>
      <c r="C95" s="142" t="s">
        <v>943</v>
      </c>
      <c r="D95" s="108"/>
      <c r="E95" s="21" t="s">
        <v>1327</v>
      </c>
      <c r="F95" s="14"/>
      <c r="G95" s="16"/>
    </row>
    <row r="96" spans="1:7" ht="38">
      <c r="A96" s="13"/>
      <c r="B96" s="188"/>
      <c r="C96" s="142" t="s">
        <v>944</v>
      </c>
      <c r="D96" s="108"/>
      <c r="E96" s="21" t="s">
        <v>1328</v>
      </c>
      <c r="F96" s="14"/>
      <c r="G96" s="16"/>
    </row>
    <row r="97" spans="1:7" ht="38">
      <c r="A97" s="9" t="s">
        <v>285</v>
      </c>
      <c r="B97" s="187" t="s">
        <v>629</v>
      </c>
      <c r="C97" s="147" t="s">
        <v>945</v>
      </c>
      <c r="D97" s="109"/>
      <c r="E97" s="134" t="s">
        <v>1329</v>
      </c>
      <c r="F97" s="19"/>
      <c r="G97" s="20"/>
    </row>
    <row r="98" spans="1:7" ht="57.5">
      <c r="A98" s="13"/>
      <c r="B98" s="192"/>
      <c r="C98" s="148" t="s">
        <v>25</v>
      </c>
      <c r="D98" s="68"/>
      <c r="E98" s="28"/>
      <c r="F98" s="69"/>
      <c r="G98" s="24"/>
    </row>
    <row r="99" spans="1:7" ht="57.5">
      <c r="A99" s="13"/>
      <c r="B99" s="192"/>
      <c r="C99" s="148" t="s">
        <v>26</v>
      </c>
      <c r="D99" s="68"/>
      <c r="E99" s="28"/>
      <c r="F99" s="69"/>
      <c r="G99" s="24"/>
    </row>
    <row r="100" spans="1:7" ht="23">
      <c r="A100" s="13"/>
      <c r="B100" s="192"/>
      <c r="C100" s="148" t="s">
        <v>27</v>
      </c>
      <c r="D100" s="68"/>
      <c r="E100" s="28"/>
      <c r="F100" s="69"/>
      <c r="G100" s="24"/>
    </row>
    <row r="101" spans="1:7">
      <c r="A101" s="13"/>
      <c r="B101" s="192"/>
      <c r="C101" s="149" t="s">
        <v>28</v>
      </c>
      <c r="D101" s="70"/>
      <c r="E101" s="29"/>
      <c r="F101" s="71"/>
      <c r="G101" s="27"/>
    </row>
    <row r="102" spans="1:7" ht="46">
      <c r="A102" s="13"/>
      <c r="B102" s="188"/>
      <c r="C102" s="142" t="s">
        <v>946</v>
      </c>
      <c r="D102" s="110"/>
      <c r="E102" s="21" t="s">
        <v>1330</v>
      </c>
      <c r="F102" s="72"/>
      <c r="G102" s="16"/>
    </row>
    <row r="103" spans="1:7" s="7" customFormat="1" ht="57.5">
      <c r="A103" s="18"/>
      <c r="B103" s="57" t="s">
        <v>630</v>
      </c>
      <c r="C103" s="142" t="s">
        <v>472</v>
      </c>
      <c r="D103" s="110"/>
      <c r="E103" s="32" t="s">
        <v>142</v>
      </c>
      <c r="F103" s="73"/>
      <c r="G103" s="33"/>
    </row>
    <row r="104" spans="1:7" ht="46">
      <c r="A104" s="13"/>
      <c r="B104" s="59" t="s">
        <v>554</v>
      </c>
      <c r="C104" s="142" t="s">
        <v>398</v>
      </c>
      <c r="D104" s="110"/>
      <c r="E104" s="21" t="s">
        <v>1331</v>
      </c>
      <c r="F104" s="72"/>
      <c r="G104" s="16"/>
    </row>
    <row r="105" spans="1:7" ht="34.5">
      <c r="A105" s="9" t="s">
        <v>285</v>
      </c>
      <c r="B105" s="54" t="s">
        <v>555</v>
      </c>
      <c r="C105" s="142" t="s">
        <v>947</v>
      </c>
      <c r="D105" s="110"/>
      <c r="E105" s="21" t="s">
        <v>323</v>
      </c>
      <c r="F105" s="72"/>
      <c r="G105" s="16"/>
    </row>
    <row r="106" spans="1:7" ht="28.5">
      <c r="A106" s="13"/>
      <c r="B106" s="54"/>
      <c r="C106" s="142" t="s">
        <v>797</v>
      </c>
      <c r="D106" s="110"/>
      <c r="E106" s="21" t="s">
        <v>143</v>
      </c>
      <c r="F106" s="72"/>
      <c r="G106" s="16"/>
    </row>
    <row r="107" spans="1:7" ht="28.5">
      <c r="A107" s="13"/>
      <c r="B107" s="54"/>
      <c r="C107" s="142" t="s">
        <v>948</v>
      </c>
      <c r="D107" s="110"/>
      <c r="E107" s="21" t="s">
        <v>144</v>
      </c>
      <c r="F107" s="72"/>
      <c r="G107" s="16"/>
    </row>
    <row r="108" spans="1:7" ht="46">
      <c r="A108" s="13"/>
      <c r="B108" s="55"/>
      <c r="C108" s="142" t="s">
        <v>949</v>
      </c>
      <c r="D108" s="110"/>
      <c r="E108" s="21" t="s">
        <v>145</v>
      </c>
      <c r="F108" s="72"/>
      <c r="G108" s="16"/>
    </row>
    <row r="109" spans="1:7" ht="46">
      <c r="A109" s="13"/>
      <c r="B109" s="54" t="s">
        <v>556</v>
      </c>
      <c r="C109" s="142" t="s">
        <v>950</v>
      </c>
      <c r="D109" s="110"/>
      <c r="E109" s="21" t="s">
        <v>146</v>
      </c>
      <c r="F109" s="72"/>
      <c r="G109" s="16"/>
    </row>
    <row r="110" spans="1:7" ht="34.5">
      <c r="A110" s="13"/>
      <c r="B110" s="54"/>
      <c r="C110" s="142" t="s">
        <v>951</v>
      </c>
      <c r="D110" s="110"/>
      <c r="E110" s="21" t="s">
        <v>147</v>
      </c>
      <c r="F110" s="72"/>
      <c r="G110" s="16"/>
    </row>
    <row r="111" spans="1:7" ht="46">
      <c r="A111" s="13"/>
      <c r="B111" s="54"/>
      <c r="C111" s="142" t="s">
        <v>952</v>
      </c>
      <c r="D111" s="110"/>
      <c r="E111" s="21" t="s">
        <v>148</v>
      </c>
      <c r="F111" s="72"/>
      <c r="G111" s="16"/>
    </row>
    <row r="112" spans="1:7" ht="34.5">
      <c r="A112" s="13"/>
      <c r="B112" s="55"/>
      <c r="C112" s="142" t="s">
        <v>953</v>
      </c>
      <c r="D112" s="110"/>
      <c r="E112" s="21" t="s">
        <v>149</v>
      </c>
      <c r="F112" s="72"/>
      <c r="G112" s="16"/>
    </row>
    <row r="113" spans="1:7" ht="46">
      <c r="A113" s="13"/>
      <c r="B113" s="54" t="s">
        <v>631</v>
      </c>
      <c r="C113" s="142" t="s">
        <v>954</v>
      </c>
      <c r="D113" s="110"/>
      <c r="E113" s="21" t="s">
        <v>150</v>
      </c>
      <c r="F113" s="72"/>
      <c r="G113" s="16"/>
    </row>
    <row r="114" spans="1:7" ht="103.5">
      <c r="A114" s="13"/>
      <c r="B114" s="54"/>
      <c r="C114" s="142" t="s">
        <v>1217</v>
      </c>
      <c r="D114" s="110"/>
      <c r="E114" s="21" t="s">
        <v>151</v>
      </c>
      <c r="F114" s="72"/>
      <c r="G114" s="16"/>
    </row>
    <row r="115" spans="1:7" ht="46">
      <c r="A115" s="13"/>
      <c r="B115" s="54"/>
      <c r="C115" s="142" t="s">
        <v>1218</v>
      </c>
      <c r="D115" s="110"/>
      <c r="E115" s="21" t="s">
        <v>152</v>
      </c>
      <c r="F115" s="72"/>
      <c r="G115" s="16"/>
    </row>
    <row r="116" spans="1:7" ht="34.5">
      <c r="A116" s="13"/>
      <c r="B116" s="54"/>
      <c r="C116" s="142" t="s">
        <v>955</v>
      </c>
      <c r="D116" s="110"/>
      <c r="E116" s="21" t="s">
        <v>153</v>
      </c>
      <c r="F116" s="72"/>
      <c r="G116" s="16"/>
    </row>
    <row r="117" spans="1:7" ht="69">
      <c r="A117" s="13"/>
      <c r="B117" s="54"/>
      <c r="C117" s="142" t="s">
        <v>956</v>
      </c>
      <c r="D117" s="74"/>
      <c r="E117" s="214" t="s">
        <v>154</v>
      </c>
      <c r="F117" s="75"/>
      <c r="G117" s="17"/>
    </row>
    <row r="118" spans="1:7" ht="103.5">
      <c r="A118" s="13"/>
      <c r="B118" s="54"/>
      <c r="C118" s="142" t="s">
        <v>957</v>
      </c>
      <c r="D118" s="110"/>
      <c r="E118" s="21" t="s">
        <v>155</v>
      </c>
      <c r="F118" s="72"/>
      <c r="G118" s="16"/>
    </row>
    <row r="119" spans="1:7" ht="34.5">
      <c r="A119" s="13"/>
      <c r="B119" s="55"/>
      <c r="C119" s="142" t="s">
        <v>958</v>
      </c>
      <c r="D119" s="110"/>
      <c r="E119" s="21" t="s">
        <v>156</v>
      </c>
      <c r="F119" s="72"/>
      <c r="G119" s="16"/>
    </row>
    <row r="120" spans="1:7" ht="46">
      <c r="A120" s="9" t="s">
        <v>285</v>
      </c>
      <c r="B120" s="59" t="s">
        <v>632</v>
      </c>
      <c r="C120" s="142" t="s">
        <v>399</v>
      </c>
      <c r="D120" s="110"/>
      <c r="E120" s="21" t="s">
        <v>1332</v>
      </c>
      <c r="F120" s="72"/>
      <c r="G120" s="16"/>
    </row>
    <row r="121" spans="1:7" ht="103.5">
      <c r="A121" s="13"/>
      <c r="B121" s="54" t="s">
        <v>633</v>
      </c>
      <c r="C121" s="147" t="s">
        <v>400</v>
      </c>
      <c r="D121" s="111"/>
      <c r="E121" s="134" t="s">
        <v>1333</v>
      </c>
      <c r="F121" s="76"/>
      <c r="G121" s="20"/>
    </row>
    <row r="122" spans="1:7" ht="46">
      <c r="A122" s="13"/>
      <c r="B122" s="130" t="s">
        <v>634</v>
      </c>
      <c r="C122" s="142" t="s">
        <v>959</v>
      </c>
      <c r="D122" s="110"/>
      <c r="E122" s="21" t="s">
        <v>1334</v>
      </c>
      <c r="F122" s="72"/>
      <c r="G122" s="16"/>
    </row>
    <row r="123" spans="1:7" s="7" customFormat="1" ht="46">
      <c r="A123" s="18"/>
      <c r="B123" s="58"/>
      <c r="C123" s="142" t="s">
        <v>960</v>
      </c>
      <c r="D123" s="110"/>
      <c r="E123" s="32" t="s">
        <v>1335</v>
      </c>
      <c r="F123" s="73"/>
      <c r="G123" s="33"/>
    </row>
    <row r="124" spans="1:7" ht="46">
      <c r="A124" s="9" t="s">
        <v>285</v>
      </c>
      <c r="B124" s="53" t="s">
        <v>635</v>
      </c>
      <c r="C124" s="147" t="s">
        <v>452</v>
      </c>
      <c r="D124" s="104"/>
      <c r="E124" s="134" t="s">
        <v>1336</v>
      </c>
      <c r="F124" s="19"/>
      <c r="G124" s="20"/>
    </row>
    <row r="125" spans="1:7">
      <c r="A125" s="13"/>
      <c r="B125" s="100"/>
      <c r="C125" s="148" t="s">
        <v>441</v>
      </c>
      <c r="D125" s="22"/>
      <c r="E125" s="28"/>
      <c r="F125" s="22"/>
      <c r="G125" s="24"/>
    </row>
    <row r="126" spans="1:7">
      <c r="A126" s="13"/>
      <c r="B126" s="100"/>
      <c r="C126" s="148" t="s">
        <v>442</v>
      </c>
      <c r="D126" s="22"/>
      <c r="E126" s="28"/>
      <c r="F126" s="22"/>
      <c r="G126" s="24"/>
    </row>
    <row r="127" spans="1:7">
      <c r="A127" s="13"/>
      <c r="B127" s="100"/>
      <c r="C127" s="148" t="s">
        <v>443</v>
      </c>
      <c r="D127" s="22"/>
      <c r="E127" s="28"/>
      <c r="F127" s="22"/>
      <c r="G127" s="24"/>
    </row>
    <row r="128" spans="1:7" ht="23">
      <c r="A128" s="13"/>
      <c r="B128" s="100"/>
      <c r="C128" s="148" t="s">
        <v>453</v>
      </c>
      <c r="D128" s="22"/>
      <c r="E128" s="28"/>
      <c r="F128" s="22"/>
      <c r="G128" s="24"/>
    </row>
    <row r="129" spans="1:7">
      <c r="A129" s="13"/>
      <c r="B129" s="100"/>
      <c r="C129" s="148" t="s">
        <v>445</v>
      </c>
      <c r="D129" s="22"/>
      <c r="E129" s="28"/>
      <c r="F129" s="22"/>
      <c r="G129" s="24"/>
    </row>
    <row r="130" spans="1:7">
      <c r="A130" s="13"/>
      <c r="B130" s="100"/>
      <c r="C130" s="148" t="s">
        <v>446</v>
      </c>
      <c r="D130" s="22"/>
      <c r="E130" s="28"/>
      <c r="F130" s="22"/>
      <c r="G130" s="24"/>
    </row>
    <row r="131" spans="1:7">
      <c r="A131" s="13"/>
      <c r="B131" s="100"/>
      <c r="C131" s="148" t="s">
        <v>447</v>
      </c>
      <c r="D131" s="22"/>
      <c r="E131" s="28"/>
      <c r="F131" s="22"/>
      <c r="G131" s="24"/>
    </row>
    <row r="132" spans="1:7" ht="23">
      <c r="A132" s="13"/>
      <c r="B132" s="100"/>
      <c r="C132" s="148" t="s">
        <v>448</v>
      </c>
      <c r="D132" s="22"/>
      <c r="E132" s="28"/>
      <c r="F132" s="22"/>
      <c r="G132" s="24"/>
    </row>
    <row r="133" spans="1:7">
      <c r="A133" s="13"/>
      <c r="B133" s="100"/>
      <c r="C133" s="148" t="s">
        <v>449</v>
      </c>
      <c r="D133" s="22"/>
      <c r="E133" s="28"/>
      <c r="F133" s="22"/>
      <c r="G133" s="24"/>
    </row>
    <row r="134" spans="1:7">
      <c r="A134" s="13"/>
      <c r="B134" s="100"/>
      <c r="C134" s="148" t="s">
        <v>450</v>
      </c>
      <c r="D134" s="22"/>
      <c r="E134" s="28"/>
      <c r="F134" s="22"/>
      <c r="G134" s="24"/>
    </row>
    <row r="135" spans="1:7">
      <c r="A135" s="13"/>
      <c r="B135" s="101"/>
      <c r="C135" s="149" t="s">
        <v>451</v>
      </c>
      <c r="D135" s="25"/>
      <c r="E135" s="29"/>
      <c r="F135" s="25"/>
      <c r="G135" s="27"/>
    </row>
    <row r="136" spans="1:7" ht="46">
      <c r="A136" s="9" t="s">
        <v>285</v>
      </c>
      <c r="B136" s="54" t="s">
        <v>636</v>
      </c>
      <c r="C136" s="142" t="s">
        <v>961</v>
      </c>
      <c r="D136" s="110"/>
      <c r="E136" s="21" t="s">
        <v>1337</v>
      </c>
      <c r="F136" s="72"/>
      <c r="G136" s="16"/>
    </row>
    <row r="137" spans="1:7" ht="46">
      <c r="A137" s="13"/>
      <c r="B137" s="54"/>
      <c r="C137" s="142" t="s">
        <v>962</v>
      </c>
      <c r="D137" s="110"/>
      <c r="E137" s="21" t="s">
        <v>1338</v>
      </c>
      <c r="F137" s="72"/>
      <c r="G137" s="16"/>
    </row>
    <row r="138" spans="1:7" ht="80.5">
      <c r="A138" s="13"/>
      <c r="B138" s="54"/>
      <c r="C138" s="142" t="s">
        <v>963</v>
      </c>
      <c r="D138" s="110"/>
      <c r="E138" s="21" t="s">
        <v>1339</v>
      </c>
      <c r="F138" s="72"/>
      <c r="G138" s="16"/>
    </row>
    <row r="139" spans="1:7" ht="69">
      <c r="A139" s="13"/>
      <c r="B139" s="54"/>
      <c r="C139" s="142" t="s">
        <v>964</v>
      </c>
      <c r="D139" s="110"/>
      <c r="E139" s="21" t="s">
        <v>1340</v>
      </c>
      <c r="F139" s="72"/>
      <c r="G139" s="16"/>
    </row>
    <row r="140" spans="1:7" ht="38">
      <c r="A140" s="13"/>
      <c r="B140" s="54"/>
      <c r="C140" s="142" t="s">
        <v>965</v>
      </c>
      <c r="D140" s="110"/>
      <c r="E140" s="21" t="s">
        <v>1341</v>
      </c>
      <c r="F140" s="72"/>
      <c r="G140" s="16"/>
    </row>
    <row r="141" spans="1:7" ht="80.5">
      <c r="A141" s="13"/>
      <c r="B141" s="55"/>
      <c r="C141" s="142" t="s">
        <v>966</v>
      </c>
      <c r="D141" s="110"/>
      <c r="E141" s="21" t="s">
        <v>1342</v>
      </c>
      <c r="F141" s="72"/>
      <c r="G141" s="16"/>
    </row>
    <row r="142" spans="1:7" ht="69">
      <c r="A142" s="9" t="s">
        <v>285</v>
      </c>
      <c r="B142" s="54" t="s">
        <v>563</v>
      </c>
      <c r="C142" s="142" t="s">
        <v>967</v>
      </c>
      <c r="D142" s="110"/>
      <c r="E142" s="21" t="s">
        <v>1343</v>
      </c>
      <c r="F142" s="72"/>
      <c r="G142" s="16"/>
    </row>
    <row r="143" spans="1:7" ht="38">
      <c r="A143" s="13"/>
      <c r="B143" s="54"/>
      <c r="C143" s="142" t="s">
        <v>968</v>
      </c>
      <c r="D143" s="110"/>
      <c r="E143" s="21" t="s">
        <v>1344</v>
      </c>
      <c r="F143" s="72"/>
      <c r="G143" s="16"/>
    </row>
    <row r="144" spans="1:7" ht="38">
      <c r="A144" s="13"/>
      <c r="B144" s="55"/>
      <c r="C144" s="142" t="s">
        <v>969</v>
      </c>
      <c r="D144" s="110"/>
      <c r="E144" s="21" t="s">
        <v>1345</v>
      </c>
      <c r="F144" s="72"/>
      <c r="G144" s="16"/>
    </row>
    <row r="145" spans="1:7" ht="57.5">
      <c r="A145" s="13"/>
      <c r="B145" s="59" t="s">
        <v>637</v>
      </c>
      <c r="C145" s="142" t="s">
        <v>401</v>
      </c>
      <c r="D145" s="110"/>
      <c r="E145" s="21" t="s">
        <v>1346</v>
      </c>
      <c r="F145" s="72"/>
      <c r="G145" s="16"/>
    </row>
    <row r="146" spans="1:7" ht="57.5">
      <c r="A146" s="9" t="s">
        <v>285</v>
      </c>
      <c r="B146" s="59" t="s">
        <v>638</v>
      </c>
      <c r="C146" s="142" t="s">
        <v>76</v>
      </c>
      <c r="D146" s="110"/>
      <c r="E146" s="21" t="s">
        <v>1347</v>
      </c>
      <c r="F146" s="72"/>
      <c r="G146" s="16"/>
    </row>
    <row r="147" spans="1:7" ht="57.5">
      <c r="A147" s="9" t="s">
        <v>285</v>
      </c>
      <c r="B147" s="54" t="s">
        <v>639</v>
      </c>
      <c r="C147" s="142" t="s">
        <v>970</v>
      </c>
      <c r="D147" s="110"/>
      <c r="E147" s="21" t="s">
        <v>1348</v>
      </c>
      <c r="F147" s="72"/>
      <c r="G147" s="16"/>
    </row>
    <row r="148" spans="1:7" ht="38">
      <c r="A148" s="13"/>
      <c r="B148" s="54"/>
      <c r="C148" s="142" t="s">
        <v>971</v>
      </c>
      <c r="D148" s="110"/>
      <c r="E148" s="21" t="s">
        <v>1349</v>
      </c>
      <c r="F148" s="72"/>
      <c r="G148" s="16"/>
    </row>
    <row r="149" spans="1:7" ht="38">
      <c r="A149" s="13"/>
      <c r="B149" s="54"/>
      <c r="C149" s="142" t="s">
        <v>972</v>
      </c>
      <c r="D149" s="110"/>
      <c r="E149" s="21" t="s">
        <v>1350</v>
      </c>
      <c r="F149" s="72"/>
      <c r="G149" s="16"/>
    </row>
    <row r="150" spans="1:7" ht="34.5">
      <c r="A150" s="13"/>
      <c r="B150" s="55"/>
      <c r="C150" s="142" t="s">
        <v>973</v>
      </c>
      <c r="D150" s="108"/>
      <c r="E150" s="21" t="s">
        <v>1271</v>
      </c>
      <c r="F150" s="14"/>
      <c r="G150" s="16"/>
    </row>
    <row r="151" spans="1:7" ht="57.5">
      <c r="A151" s="9" t="s">
        <v>285</v>
      </c>
      <c r="B151" s="54" t="s">
        <v>640</v>
      </c>
      <c r="C151" s="142" t="s">
        <v>974</v>
      </c>
      <c r="D151" s="110"/>
      <c r="E151" s="21" t="s">
        <v>1351</v>
      </c>
      <c r="F151" s="72"/>
      <c r="G151" s="16"/>
    </row>
    <row r="152" spans="1:7" ht="46">
      <c r="A152" s="13"/>
      <c r="B152" s="54"/>
      <c r="C152" s="142" t="s">
        <v>975</v>
      </c>
      <c r="D152" s="110"/>
      <c r="E152" s="189" t="s">
        <v>1352</v>
      </c>
      <c r="F152" s="72"/>
      <c r="G152" s="16"/>
    </row>
    <row r="153" spans="1:7" ht="57.5">
      <c r="A153" s="13"/>
      <c r="B153" s="54"/>
      <c r="C153" s="142" t="s">
        <v>29</v>
      </c>
      <c r="D153" s="110"/>
      <c r="E153" s="190"/>
      <c r="F153" s="72"/>
      <c r="G153" s="16"/>
    </row>
    <row r="154" spans="1:7" ht="34.5">
      <c r="A154" s="13"/>
      <c r="B154" s="54"/>
      <c r="C154" s="142" t="s">
        <v>77</v>
      </c>
      <c r="D154" s="110"/>
      <c r="E154" s="190"/>
      <c r="F154" s="72"/>
      <c r="G154" s="16"/>
    </row>
    <row r="155" spans="1:7" ht="46">
      <c r="A155" s="13"/>
      <c r="B155" s="55"/>
      <c r="C155" s="142" t="s">
        <v>78</v>
      </c>
      <c r="D155" s="110"/>
      <c r="E155" s="191"/>
      <c r="F155" s="72"/>
      <c r="G155" s="16"/>
    </row>
    <row r="156" spans="1:7" ht="38">
      <c r="A156" s="13"/>
      <c r="B156" s="54" t="s">
        <v>641</v>
      </c>
      <c r="C156" s="142" t="s">
        <v>976</v>
      </c>
      <c r="D156" s="110"/>
      <c r="E156" s="21" t="s">
        <v>1353</v>
      </c>
      <c r="F156" s="72"/>
      <c r="G156" s="16"/>
    </row>
    <row r="157" spans="1:7" ht="38">
      <c r="A157" s="13"/>
      <c r="B157" s="54"/>
      <c r="C157" s="142" t="s">
        <v>977</v>
      </c>
      <c r="D157" s="110"/>
      <c r="E157" s="21" t="s">
        <v>1354</v>
      </c>
      <c r="F157" s="72"/>
      <c r="G157" s="16"/>
    </row>
    <row r="158" spans="1:7" ht="92">
      <c r="A158" s="13"/>
      <c r="B158" s="54"/>
      <c r="C158" s="142" t="s">
        <v>1222</v>
      </c>
      <c r="D158" s="110"/>
      <c r="E158" s="21" t="s">
        <v>1355</v>
      </c>
      <c r="F158" s="72"/>
      <c r="G158" s="16"/>
    </row>
    <row r="159" spans="1:7" ht="46">
      <c r="A159" s="13"/>
      <c r="B159" s="55"/>
      <c r="C159" s="142" t="s">
        <v>978</v>
      </c>
      <c r="D159" s="110"/>
      <c r="E159" s="21" t="s">
        <v>1356</v>
      </c>
      <c r="F159" s="72"/>
      <c r="G159" s="16"/>
    </row>
    <row r="160" spans="1:7" ht="115">
      <c r="A160" s="9" t="s">
        <v>285</v>
      </c>
      <c r="B160" s="59" t="s">
        <v>642</v>
      </c>
      <c r="C160" s="142" t="s">
        <v>402</v>
      </c>
      <c r="D160" s="110"/>
      <c r="E160" s="21" t="s">
        <v>1357</v>
      </c>
      <c r="F160" s="72"/>
      <c r="G160" s="16"/>
    </row>
    <row r="161" spans="1:7" ht="57.5">
      <c r="A161" s="9" t="s">
        <v>285</v>
      </c>
      <c r="B161" s="54" t="s">
        <v>643</v>
      </c>
      <c r="C161" s="142" t="s">
        <v>979</v>
      </c>
      <c r="D161" s="110"/>
      <c r="E161" s="21" t="s">
        <v>1358</v>
      </c>
      <c r="F161" s="72"/>
      <c r="G161" s="16"/>
    </row>
    <row r="162" spans="1:7" ht="46">
      <c r="A162" s="13"/>
      <c r="B162" s="54"/>
      <c r="C162" s="142" t="s">
        <v>980</v>
      </c>
      <c r="D162" s="110"/>
      <c r="E162" s="21" t="s">
        <v>1359</v>
      </c>
      <c r="F162" s="72"/>
      <c r="G162" s="16"/>
    </row>
    <row r="163" spans="1:7" ht="34.5">
      <c r="A163" s="13"/>
      <c r="B163" s="54"/>
      <c r="C163" s="142" t="s">
        <v>981</v>
      </c>
      <c r="D163" s="111"/>
      <c r="E163" s="189" t="s">
        <v>1360</v>
      </c>
      <c r="F163" s="72"/>
      <c r="G163" s="16"/>
    </row>
    <row r="164" spans="1:7" ht="46">
      <c r="A164" s="13"/>
      <c r="B164" s="54"/>
      <c r="C164" s="142" t="s">
        <v>14</v>
      </c>
      <c r="D164" s="112"/>
      <c r="E164" s="190"/>
      <c r="F164" s="72"/>
      <c r="G164" s="16"/>
    </row>
    <row r="165" spans="1:7" ht="25" customHeight="1">
      <c r="A165" s="13"/>
      <c r="B165" s="54"/>
      <c r="C165" s="142" t="s">
        <v>15</v>
      </c>
      <c r="D165" s="112"/>
      <c r="E165" s="190"/>
      <c r="F165" s="72"/>
      <c r="G165" s="16"/>
    </row>
    <row r="166" spans="1:7" ht="23">
      <c r="A166" s="13"/>
      <c r="B166" s="55"/>
      <c r="C166" s="142" t="s">
        <v>325</v>
      </c>
      <c r="D166" s="113"/>
      <c r="E166" s="191"/>
      <c r="F166" s="72"/>
      <c r="G166" s="65"/>
    </row>
    <row r="167" spans="1:7" ht="38">
      <c r="A167" s="9" t="s">
        <v>285</v>
      </c>
      <c r="B167" s="54" t="s">
        <v>644</v>
      </c>
      <c r="C167" s="142" t="s">
        <v>982</v>
      </c>
      <c r="D167" s="110"/>
      <c r="E167" s="21" t="s">
        <v>1361</v>
      </c>
      <c r="F167" s="72"/>
      <c r="G167" s="16"/>
    </row>
    <row r="168" spans="1:7" ht="46">
      <c r="A168" s="13"/>
      <c r="B168" s="54"/>
      <c r="C168" s="142" t="s">
        <v>983</v>
      </c>
      <c r="D168" s="110"/>
      <c r="E168" s="21" t="s">
        <v>1362</v>
      </c>
      <c r="F168" s="72"/>
      <c r="G168" s="16"/>
    </row>
    <row r="169" spans="1:7" ht="57.5">
      <c r="A169" s="13"/>
      <c r="B169" s="55"/>
      <c r="C169" s="142" t="s">
        <v>984</v>
      </c>
      <c r="D169" s="110"/>
      <c r="E169" s="21" t="s">
        <v>1363</v>
      </c>
      <c r="F169" s="72"/>
      <c r="G169" s="16"/>
    </row>
    <row r="170" spans="1:7" ht="57.5">
      <c r="A170" s="9" t="s">
        <v>285</v>
      </c>
      <c r="B170" s="54" t="s">
        <v>645</v>
      </c>
      <c r="C170" s="142" t="s">
        <v>985</v>
      </c>
      <c r="D170" s="110"/>
      <c r="E170" s="21" t="s">
        <v>1364</v>
      </c>
      <c r="F170" s="72"/>
      <c r="G170" s="16"/>
    </row>
    <row r="171" spans="1:7" ht="46">
      <c r="A171" s="13"/>
      <c r="B171" s="55"/>
      <c r="C171" s="142" t="s">
        <v>986</v>
      </c>
      <c r="D171" s="110"/>
      <c r="E171" s="21" t="s">
        <v>1365</v>
      </c>
      <c r="F171" s="72"/>
      <c r="G171" s="16"/>
    </row>
    <row r="172" spans="1:7" ht="69">
      <c r="A172" s="13"/>
      <c r="B172" s="54" t="s">
        <v>646</v>
      </c>
      <c r="C172" s="142" t="s">
        <v>987</v>
      </c>
      <c r="D172" s="110"/>
      <c r="E172" s="21" t="s">
        <v>1366</v>
      </c>
      <c r="F172" s="72"/>
      <c r="G172" s="16"/>
    </row>
    <row r="173" spans="1:7" ht="57.5">
      <c r="A173" s="13"/>
      <c r="B173" s="55"/>
      <c r="C173" s="142" t="s">
        <v>988</v>
      </c>
      <c r="D173" s="110"/>
      <c r="E173" s="21" t="s">
        <v>1367</v>
      </c>
      <c r="F173" s="72"/>
      <c r="G173" s="16"/>
    </row>
    <row r="174" spans="1:7" ht="57.5">
      <c r="A174" s="9" t="s">
        <v>285</v>
      </c>
      <c r="B174" s="54" t="s">
        <v>647</v>
      </c>
      <c r="C174" s="142" t="s">
        <v>989</v>
      </c>
      <c r="D174" s="110"/>
      <c r="E174" s="21" t="s">
        <v>1368</v>
      </c>
      <c r="F174" s="72"/>
      <c r="G174" s="16"/>
    </row>
    <row r="175" spans="1:7" ht="38">
      <c r="A175" s="13"/>
      <c r="B175" s="54"/>
      <c r="C175" s="142" t="s">
        <v>990</v>
      </c>
      <c r="D175" s="110"/>
      <c r="E175" s="21" t="s">
        <v>1369</v>
      </c>
      <c r="F175" s="72"/>
      <c r="G175" s="16"/>
    </row>
    <row r="176" spans="1:7" ht="115">
      <c r="A176" s="13"/>
      <c r="B176" s="54"/>
      <c r="C176" s="142" t="s">
        <v>991</v>
      </c>
      <c r="D176" s="110"/>
      <c r="E176" s="21" t="s">
        <v>1370</v>
      </c>
      <c r="F176" s="72"/>
      <c r="G176" s="16"/>
    </row>
    <row r="177" spans="1:7" ht="103.5">
      <c r="A177" s="13"/>
      <c r="B177" s="54"/>
      <c r="C177" s="142" t="s">
        <v>992</v>
      </c>
      <c r="D177" s="110"/>
      <c r="E177" s="21" t="s">
        <v>1371</v>
      </c>
      <c r="F177" s="72"/>
      <c r="G177" s="16"/>
    </row>
    <row r="178" spans="1:7" ht="115">
      <c r="A178" s="13"/>
      <c r="B178" s="54"/>
      <c r="C178" s="142" t="s">
        <v>993</v>
      </c>
      <c r="D178" s="110"/>
      <c r="E178" s="21" t="s">
        <v>1372</v>
      </c>
      <c r="F178" s="72"/>
      <c r="G178" s="16"/>
    </row>
    <row r="179" spans="1:7" ht="46">
      <c r="A179" s="13"/>
      <c r="B179" s="54"/>
      <c r="C179" s="142" t="s">
        <v>994</v>
      </c>
      <c r="D179" s="110"/>
      <c r="E179" s="21" t="s">
        <v>1373</v>
      </c>
      <c r="F179" s="72"/>
      <c r="G179" s="16"/>
    </row>
    <row r="180" spans="1:7" ht="46">
      <c r="A180" s="13"/>
      <c r="B180" s="55"/>
      <c r="C180" s="142" t="s">
        <v>995</v>
      </c>
      <c r="D180" s="110"/>
      <c r="E180" s="21" t="s">
        <v>1374</v>
      </c>
      <c r="F180" s="72"/>
      <c r="G180" s="16"/>
    </row>
    <row r="181" spans="1:7" ht="46">
      <c r="A181" s="9" t="s">
        <v>285</v>
      </c>
      <c r="B181" s="54" t="s">
        <v>648</v>
      </c>
      <c r="C181" s="142" t="s">
        <v>996</v>
      </c>
      <c r="D181" s="110"/>
      <c r="E181" s="21" t="s">
        <v>1375</v>
      </c>
      <c r="F181" s="72"/>
      <c r="G181" s="16"/>
    </row>
    <row r="182" spans="1:7" ht="38">
      <c r="A182" s="13"/>
      <c r="B182" s="54"/>
      <c r="C182" s="142" t="s">
        <v>997</v>
      </c>
      <c r="D182" s="110"/>
      <c r="E182" s="21" t="s">
        <v>1376</v>
      </c>
      <c r="F182" s="72"/>
      <c r="G182" s="16"/>
    </row>
    <row r="183" spans="1:7" ht="46">
      <c r="A183" s="13"/>
      <c r="B183" s="55"/>
      <c r="C183" s="142" t="s">
        <v>998</v>
      </c>
      <c r="D183" s="110"/>
      <c r="E183" s="21" t="s">
        <v>1377</v>
      </c>
      <c r="F183" s="72"/>
      <c r="G183" s="16"/>
    </row>
    <row r="184" spans="1:7" ht="34.5">
      <c r="A184" s="9" t="s">
        <v>285</v>
      </c>
      <c r="B184" s="54" t="s">
        <v>649</v>
      </c>
      <c r="C184" s="147" t="s">
        <v>403</v>
      </c>
      <c r="D184" s="112"/>
      <c r="E184" s="189" t="s">
        <v>1378</v>
      </c>
      <c r="F184" s="77"/>
      <c r="G184" s="30"/>
    </row>
    <row r="185" spans="1:7" ht="46">
      <c r="A185" s="13"/>
      <c r="B185" s="54"/>
      <c r="C185" s="142" t="s">
        <v>326</v>
      </c>
      <c r="D185" s="113"/>
      <c r="E185" s="190"/>
      <c r="F185" s="72"/>
      <c r="G185" s="16"/>
    </row>
    <row r="186" spans="1:7" ht="34.5">
      <c r="A186" s="13"/>
      <c r="B186" s="54"/>
      <c r="C186" s="142" t="s">
        <v>39</v>
      </c>
      <c r="D186" s="110"/>
      <c r="E186" s="190"/>
      <c r="F186" s="72"/>
      <c r="G186" s="16"/>
    </row>
    <row r="187" spans="1:7" ht="23">
      <c r="A187" s="13"/>
      <c r="B187" s="55"/>
      <c r="C187" s="142" t="s">
        <v>19</v>
      </c>
      <c r="D187" s="110"/>
      <c r="E187" s="191"/>
      <c r="F187" s="72"/>
      <c r="G187" s="16"/>
    </row>
    <row r="188" spans="1:7" ht="46">
      <c r="A188" s="9" t="s">
        <v>285</v>
      </c>
      <c r="B188" s="59" t="s">
        <v>650</v>
      </c>
      <c r="C188" s="142" t="s">
        <v>404</v>
      </c>
      <c r="D188" s="110"/>
      <c r="E188" s="21" t="s">
        <v>1379</v>
      </c>
      <c r="F188" s="72"/>
      <c r="G188" s="16"/>
    </row>
    <row r="189" spans="1:7" ht="38">
      <c r="A189" s="9" t="s">
        <v>285</v>
      </c>
      <c r="B189" s="54" t="s">
        <v>651</v>
      </c>
      <c r="C189" s="142" t="s">
        <v>999</v>
      </c>
      <c r="D189" s="110"/>
      <c r="E189" s="21" t="s">
        <v>1380</v>
      </c>
      <c r="F189" s="72"/>
      <c r="G189" s="16"/>
    </row>
    <row r="190" spans="1:7" ht="57.5">
      <c r="A190" s="13"/>
      <c r="B190" s="132"/>
      <c r="C190" s="147" t="s">
        <v>1249</v>
      </c>
      <c r="D190" s="111"/>
      <c r="E190" s="134" t="s">
        <v>1381</v>
      </c>
      <c r="F190" s="76"/>
      <c r="G190" s="20"/>
    </row>
    <row r="191" spans="1:7">
      <c r="A191" s="13"/>
      <c r="B191" s="132"/>
      <c r="C191" s="148" t="s">
        <v>1248</v>
      </c>
      <c r="D191" s="68"/>
      <c r="E191" s="28"/>
      <c r="F191" s="69"/>
      <c r="G191" s="24"/>
    </row>
    <row r="192" spans="1:7">
      <c r="A192" s="13"/>
      <c r="B192" s="132"/>
      <c r="C192" s="148" t="s">
        <v>1224</v>
      </c>
      <c r="D192" s="68"/>
      <c r="E192" s="28"/>
      <c r="F192" s="69"/>
      <c r="G192" s="24"/>
    </row>
    <row r="193" spans="1:7">
      <c r="A193" s="13"/>
      <c r="B193" s="132"/>
      <c r="C193" s="148" t="s">
        <v>1225</v>
      </c>
      <c r="D193" s="68"/>
      <c r="E193" s="28"/>
      <c r="F193" s="69"/>
      <c r="G193" s="24"/>
    </row>
    <row r="194" spans="1:7">
      <c r="A194" s="13"/>
      <c r="B194" s="132"/>
      <c r="C194" s="148" t="s">
        <v>1226</v>
      </c>
      <c r="D194" s="68"/>
      <c r="E194" s="28"/>
      <c r="F194" s="69"/>
      <c r="G194" s="24"/>
    </row>
    <row r="195" spans="1:7">
      <c r="A195" s="13"/>
      <c r="B195" s="132"/>
      <c r="C195" s="148" t="s">
        <v>1227</v>
      </c>
      <c r="D195" s="68"/>
      <c r="E195" s="28"/>
      <c r="F195" s="69"/>
      <c r="G195" s="24"/>
    </row>
    <row r="196" spans="1:7" ht="23">
      <c r="A196" s="13"/>
      <c r="B196" s="132"/>
      <c r="C196" s="148" t="s">
        <v>1228</v>
      </c>
      <c r="D196" s="68"/>
      <c r="E196" s="28"/>
      <c r="F196" s="69"/>
      <c r="G196" s="24"/>
    </row>
    <row r="197" spans="1:7" ht="149.5">
      <c r="A197" s="13"/>
      <c r="B197" s="130" t="s">
        <v>652</v>
      </c>
      <c r="C197" s="142" t="s">
        <v>1250</v>
      </c>
      <c r="D197" s="110"/>
      <c r="E197" s="21" t="s">
        <v>126</v>
      </c>
      <c r="F197" s="72"/>
      <c r="G197" s="16"/>
    </row>
    <row r="198" spans="1:7" ht="92">
      <c r="A198" s="13"/>
      <c r="B198" s="55"/>
      <c r="C198" s="142" t="s">
        <v>1000</v>
      </c>
      <c r="D198" s="110"/>
      <c r="E198" s="21" t="s">
        <v>157</v>
      </c>
      <c r="F198" s="72"/>
      <c r="G198" s="16"/>
    </row>
    <row r="199" spans="1:7" ht="46" customHeight="1">
      <c r="A199" s="13"/>
      <c r="B199" s="60" t="s">
        <v>579</v>
      </c>
      <c r="C199" s="155"/>
      <c r="D199" s="34"/>
      <c r="E199" s="39"/>
      <c r="F199" s="35"/>
      <c r="G199" s="17"/>
    </row>
    <row r="200" spans="1:7" ht="69">
      <c r="A200" s="38"/>
      <c r="B200" s="61"/>
      <c r="C200" s="156" t="s">
        <v>1001</v>
      </c>
      <c r="D200" s="105"/>
      <c r="E200" s="36" t="s">
        <v>185</v>
      </c>
      <c r="F200" s="37"/>
      <c r="G200" s="37"/>
    </row>
    <row r="201" spans="1:7" ht="46">
      <c r="A201" s="38"/>
      <c r="B201" s="60"/>
      <c r="C201" s="156" t="s">
        <v>1002</v>
      </c>
      <c r="D201" s="105"/>
      <c r="E201" s="36" t="s">
        <v>51</v>
      </c>
      <c r="F201" s="37"/>
      <c r="G201" s="37"/>
    </row>
    <row r="202" spans="1:7" ht="46">
      <c r="A202" s="9" t="s">
        <v>285</v>
      </c>
      <c r="B202" s="103" t="s">
        <v>580</v>
      </c>
      <c r="C202" s="155"/>
      <c r="D202" s="39"/>
      <c r="E202" s="34" t="s">
        <v>52</v>
      </c>
      <c r="F202" s="35"/>
      <c r="G202" s="35"/>
    </row>
    <row r="203" spans="1:7" ht="80.5">
      <c r="A203" s="38"/>
      <c r="B203" s="53" t="s">
        <v>581</v>
      </c>
      <c r="C203" s="151" t="s">
        <v>1003</v>
      </c>
      <c r="D203" s="106"/>
      <c r="E203" s="41" t="s">
        <v>186</v>
      </c>
      <c r="F203" s="42"/>
      <c r="G203" s="42"/>
    </row>
    <row r="204" spans="1:7" ht="46">
      <c r="A204" s="38"/>
      <c r="B204" s="62"/>
      <c r="C204" s="150" t="s">
        <v>474</v>
      </c>
      <c r="D204" s="105"/>
      <c r="E204" s="40" t="s">
        <v>52</v>
      </c>
      <c r="F204" s="44"/>
      <c r="G204" s="44"/>
    </row>
    <row r="205" spans="1:7" ht="46">
      <c r="A205" s="38"/>
      <c r="B205" s="63"/>
      <c r="C205" s="150" t="s">
        <v>1004</v>
      </c>
      <c r="D205" s="105"/>
      <c r="E205" s="40" t="s">
        <v>53</v>
      </c>
      <c r="F205" s="44"/>
      <c r="G205" s="44"/>
    </row>
    <row r="206" spans="1:7" ht="92">
      <c r="A206" s="38"/>
      <c r="B206" s="54" t="s">
        <v>653</v>
      </c>
      <c r="C206" s="150" t="s">
        <v>1054</v>
      </c>
      <c r="D206" s="105"/>
      <c r="E206" s="40" t="s">
        <v>196</v>
      </c>
      <c r="F206" s="44"/>
      <c r="G206" s="44"/>
    </row>
    <row r="207" spans="1:7" ht="138">
      <c r="A207" s="38"/>
      <c r="B207" s="62"/>
      <c r="C207" s="150" t="s">
        <v>1005</v>
      </c>
      <c r="D207" s="105"/>
      <c r="E207" s="40" t="s">
        <v>197</v>
      </c>
      <c r="F207" s="44"/>
      <c r="G207" s="44"/>
    </row>
    <row r="208" spans="1:7" ht="138">
      <c r="A208" s="38"/>
      <c r="B208" s="62"/>
      <c r="C208" s="150" t="s">
        <v>1006</v>
      </c>
      <c r="D208" s="105"/>
      <c r="E208" s="40" t="s">
        <v>198</v>
      </c>
      <c r="F208" s="44"/>
      <c r="G208" s="44"/>
    </row>
    <row r="209" spans="1:7" ht="149.5">
      <c r="A209" s="38"/>
      <c r="B209" s="62"/>
      <c r="C209" s="150" t="s">
        <v>1007</v>
      </c>
      <c r="D209" s="105"/>
      <c r="E209" s="40" t="s">
        <v>200</v>
      </c>
      <c r="F209" s="44"/>
      <c r="G209" s="44"/>
    </row>
    <row r="210" spans="1:7" ht="80.5">
      <c r="A210" s="38"/>
      <c r="B210" s="62"/>
      <c r="C210" s="150" t="s">
        <v>1053</v>
      </c>
      <c r="D210" s="105"/>
      <c r="E210" s="40" t="s">
        <v>199</v>
      </c>
      <c r="F210" s="44"/>
      <c r="G210" s="44"/>
    </row>
    <row r="211" spans="1:7" ht="161">
      <c r="A211" s="38"/>
      <c r="B211" s="62"/>
      <c r="C211" s="150" t="s">
        <v>1008</v>
      </c>
      <c r="D211" s="105"/>
      <c r="E211" s="40" t="s">
        <v>201</v>
      </c>
      <c r="F211" s="44"/>
      <c r="G211" s="44"/>
    </row>
    <row r="212" spans="1:7" ht="57.5">
      <c r="A212" s="38"/>
      <c r="B212" s="62"/>
      <c r="C212" s="150" t="s">
        <v>1009</v>
      </c>
      <c r="D212" s="105"/>
      <c r="E212" s="40" t="s">
        <v>202</v>
      </c>
      <c r="F212" s="44"/>
      <c r="G212" s="44"/>
    </row>
    <row r="213" spans="1:7" ht="80.5">
      <c r="A213" s="38"/>
      <c r="B213" s="62"/>
      <c r="C213" s="150" t="s">
        <v>509</v>
      </c>
      <c r="D213" s="105"/>
      <c r="E213" s="40" t="s">
        <v>1251</v>
      </c>
      <c r="F213" s="44"/>
      <c r="G213" s="44"/>
    </row>
    <row r="214" spans="1:7" ht="69">
      <c r="A214" s="38"/>
      <c r="B214" s="62"/>
      <c r="C214" s="150" t="s">
        <v>61</v>
      </c>
      <c r="D214" s="105"/>
      <c r="E214" s="40" t="s">
        <v>1252</v>
      </c>
      <c r="F214" s="44"/>
      <c r="G214" s="44"/>
    </row>
    <row r="215" spans="1:7" ht="23">
      <c r="A215" s="38"/>
      <c r="B215" s="62"/>
      <c r="C215" s="150" t="s">
        <v>510</v>
      </c>
      <c r="D215" s="105"/>
      <c r="E215" s="40" t="s">
        <v>1253</v>
      </c>
      <c r="F215" s="44"/>
      <c r="G215" s="44"/>
    </row>
    <row r="216" spans="1:7" ht="34.5">
      <c r="A216" s="38"/>
      <c r="B216" s="62"/>
      <c r="C216" s="150" t="s">
        <v>511</v>
      </c>
      <c r="D216" s="105"/>
      <c r="E216" s="40" t="s">
        <v>1254</v>
      </c>
      <c r="F216" s="44"/>
      <c r="G216" s="44"/>
    </row>
    <row r="217" spans="1:7" ht="46">
      <c r="A217" s="38"/>
      <c r="B217" s="62"/>
      <c r="C217" s="150" t="s">
        <v>1010</v>
      </c>
      <c r="D217" s="105"/>
      <c r="E217" s="40" t="s">
        <v>210</v>
      </c>
      <c r="F217" s="44"/>
      <c r="G217" s="44"/>
    </row>
    <row r="218" spans="1:7" ht="57.5">
      <c r="A218" s="38"/>
      <c r="B218" s="62"/>
      <c r="C218" s="150" t="s">
        <v>1011</v>
      </c>
      <c r="D218" s="105"/>
      <c r="E218" s="40" t="s">
        <v>211</v>
      </c>
      <c r="F218" s="44"/>
      <c r="G218" s="44"/>
    </row>
    <row r="219" spans="1:7" ht="57.5">
      <c r="A219" s="38"/>
      <c r="B219" s="62"/>
      <c r="C219" s="150" t="s">
        <v>1012</v>
      </c>
      <c r="D219" s="105"/>
      <c r="E219" s="40" t="s">
        <v>203</v>
      </c>
      <c r="F219" s="44"/>
      <c r="G219" s="44"/>
    </row>
    <row r="220" spans="1:7" ht="46">
      <c r="A220" s="38"/>
      <c r="B220" s="62"/>
      <c r="C220" s="150" t="s">
        <v>1013</v>
      </c>
      <c r="D220" s="105"/>
      <c r="E220" s="40" t="s">
        <v>204</v>
      </c>
      <c r="F220" s="44"/>
      <c r="G220" s="44"/>
    </row>
    <row r="221" spans="1:7" ht="69">
      <c r="A221" s="38"/>
      <c r="B221" s="63"/>
      <c r="C221" s="150" t="s">
        <v>1014</v>
      </c>
      <c r="D221" s="105"/>
      <c r="E221" s="40" t="s">
        <v>205</v>
      </c>
      <c r="F221" s="44"/>
      <c r="G221" s="44"/>
    </row>
    <row r="222" spans="1:7" ht="92">
      <c r="A222" s="38"/>
      <c r="B222" s="54" t="s">
        <v>654</v>
      </c>
      <c r="C222" s="150" t="s">
        <v>1052</v>
      </c>
      <c r="D222" s="105"/>
      <c r="E222" s="40" t="s">
        <v>219</v>
      </c>
      <c r="F222" s="44"/>
      <c r="G222" s="44"/>
    </row>
    <row r="223" spans="1:7" ht="103.5">
      <c r="A223" s="38"/>
      <c r="B223" s="62"/>
      <c r="C223" s="150" t="s">
        <v>1051</v>
      </c>
      <c r="D223" s="105"/>
      <c r="E223" s="40" t="s">
        <v>220</v>
      </c>
      <c r="F223" s="44"/>
      <c r="G223" s="44"/>
    </row>
    <row r="224" spans="1:7" ht="115">
      <c r="A224" s="38"/>
      <c r="B224" s="62"/>
      <c r="C224" s="150" t="s">
        <v>1050</v>
      </c>
      <c r="D224" s="105"/>
      <c r="E224" s="40" t="s">
        <v>221</v>
      </c>
      <c r="F224" s="44"/>
      <c r="G224" s="44"/>
    </row>
    <row r="225" spans="1:7" ht="115">
      <c r="A225" s="38"/>
      <c r="B225" s="62"/>
      <c r="C225" s="150" t="s">
        <v>1049</v>
      </c>
      <c r="D225" s="105"/>
      <c r="E225" s="40" t="s">
        <v>222</v>
      </c>
      <c r="F225" s="44"/>
      <c r="G225" s="44"/>
    </row>
    <row r="226" spans="1:7" ht="161">
      <c r="A226" s="38"/>
      <c r="B226" s="62"/>
      <c r="C226" s="150" t="s">
        <v>1048</v>
      </c>
      <c r="D226" s="105"/>
      <c r="E226" s="40" t="s">
        <v>223</v>
      </c>
      <c r="F226" s="44"/>
      <c r="G226" s="44"/>
    </row>
    <row r="227" spans="1:7" ht="161">
      <c r="A227" s="38"/>
      <c r="B227" s="62"/>
      <c r="C227" s="150" t="s">
        <v>1047</v>
      </c>
      <c r="D227" s="105"/>
      <c r="E227" s="40" t="s">
        <v>224</v>
      </c>
      <c r="F227" s="44"/>
      <c r="G227" s="44"/>
    </row>
    <row r="228" spans="1:7" ht="172.5">
      <c r="A228" s="38"/>
      <c r="B228" s="62"/>
      <c r="C228" s="150" t="s">
        <v>1046</v>
      </c>
      <c r="D228" s="105"/>
      <c r="E228" s="40" t="s">
        <v>225</v>
      </c>
      <c r="F228" s="44"/>
      <c r="G228" s="44"/>
    </row>
    <row r="229" spans="1:7" ht="172.5">
      <c r="A229" s="38"/>
      <c r="B229" s="62"/>
      <c r="C229" s="150" t="s">
        <v>1045</v>
      </c>
      <c r="D229" s="105"/>
      <c r="E229" s="40" t="s">
        <v>226</v>
      </c>
      <c r="F229" s="44"/>
      <c r="G229" s="44"/>
    </row>
    <row r="230" spans="1:7" ht="92">
      <c r="A230" s="38"/>
      <c r="B230" s="54" t="s">
        <v>655</v>
      </c>
      <c r="C230" s="150" t="s">
        <v>1044</v>
      </c>
      <c r="D230" s="105"/>
      <c r="E230" s="40" t="s">
        <v>229</v>
      </c>
      <c r="F230" s="44"/>
      <c r="G230" s="44"/>
    </row>
    <row r="231" spans="1:7" ht="103.5">
      <c r="A231" s="38"/>
      <c r="B231" s="62"/>
      <c r="C231" s="150" t="s">
        <v>1043</v>
      </c>
      <c r="D231" s="105"/>
      <c r="E231" s="40" t="s">
        <v>230</v>
      </c>
      <c r="F231" s="44"/>
      <c r="G231" s="44"/>
    </row>
    <row r="232" spans="1:7" ht="149.5">
      <c r="A232" s="38"/>
      <c r="B232" s="63"/>
      <c r="C232" s="150" t="s">
        <v>1042</v>
      </c>
      <c r="D232" s="105"/>
      <c r="E232" s="40" t="s">
        <v>231</v>
      </c>
      <c r="F232" s="44"/>
      <c r="G232" s="44"/>
    </row>
    <row r="233" spans="1:7" ht="172.5">
      <c r="A233" s="38"/>
      <c r="B233" s="54" t="s">
        <v>656</v>
      </c>
      <c r="C233" s="152" t="s">
        <v>1041</v>
      </c>
      <c r="D233" s="105"/>
      <c r="E233" s="40" t="s">
        <v>232</v>
      </c>
      <c r="F233" s="44"/>
      <c r="G233" s="44"/>
    </row>
    <row r="234" spans="1:7" ht="138">
      <c r="A234" s="38"/>
      <c r="B234" s="63"/>
      <c r="C234" s="152" t="s">
        <v>1040</v>
      </c>
      <c r="D234" s="105"/>
      <c r="E234" s="40" t="s">
        <v>233</v>
      </c>
      <c r="F234" s="44"/>
      <c r="G234" s="44"/>
    </row>
    <row r="235" spans="1:7" ht="69">
      <c r="A235" s="38"/>
      <c r="B235" s="59" t="s">
        <v>657</v>
      </c>
      <c r="C235" s="150" t="s">
        <v>1039</v>
      </c>
      <c r="D235" s="105"/>
      <c r="E235" s="40" t="s">
        <v>234</v>
      </c>
      <c r="F235" s="44"/>
      <c r="G235" s="44"/>
    </row>
    <row r="236" spans="1:7" ht="138">
      <c r="A236" s="38"/>
      <c r="B236" s="59" t="s">
        <v>658</v>
      </c>
      <c r="C236" s="150" t="s">
        <v>1038</v>
      </c>
      <c r="D236" s="105"/>
      <c r="E236" s="40" t="s">
        <v>235</v>
      </c>
      <c r="F236" s="44"/>
      <c r="G236" s="44"/>
    </row>
    <row r="237" spans="1:7" ht="69">
      <c r="A237" s="38"/>
      <c r="B237" s="59" t="s">
        <v>659</v>
      </c>
      <c r="C237" s="152" t="s">
        <v>1037</v>
      </c>
      <c r="D237" s="105"/>
      <c r="E237" s="40" t="s">
        <v>244</v>
      </c>
      <c r="F237" s="44"/>
      <c r="G237" s="44"/>
    </row>
    <row r="238" spans="1:7" ht="138">
      <c r="A238" s="38"/>
      <c r="B238" s="54" t="s">
        <v>660</v>
      </c>
      <c r="C238" s="150" t="s">
        <v>1036</v>
      </c>
      <c r="D238" s="105"/>
      <c r="E238" s="40" t="s">
        <v>1258</v>
      </c>
      <c r="F238" s="44"/>
      <c r="G238" s="44"/>
    </row>
    <row r="239" spans="1:7" ht="126.5">
      <c r="A239" s="38"/>
      <c r="B239" s="62"/>
      <c r="C239" s="150" t="s">
        <v>1035</v>
      </c>
      <c r="D239" s="105"/>
      <c r="E239" s="40" t="s">
        <v>1279</v>
      </c>
      <c r="F239" s="44"/>
      <c r="G239" s="44"/>
    </row>
    <row r="240" spans="1:7" ht="126.5">
      <c r="A240" s="38"/>
      <c r="B240" s="62"/>
      <c r="C240" s="150" t="s">
        <v>1034</v>
      </c>
      <c r="D240" s="105"/>
      <c r="E240" s="40" t="s">
        <v>1280</v>
      </c>
      <c r="F240" s="44"/>
      <c r="G240" s="44"/>
    </row>
    <row r="241" spans="1:7" ht="126.5">
      <c r="A241" s="38"/>
      <c r="B241" s="62"/>
      <c r="C241" s="150" t="s">
        <v>1033</v>
      </c>
      <c r="D241" s="105"/>
      <c r="E241" s="40" t="s">
        <v>1281</v>
      </c>
      <c r="F241" s="44"/>
      <c r="G241" s="44"/>
    </row>
    <row r="242" spans="1:7" ht="57.5">
      <c r="A242" s="38"/>
      <c r="B242" s="62"/>
      <c r="C242" s="150" t="s">
        <v>1015</v>
      </c>
      <c r="D242" s="105"/>
      <c r="E242" s="40" t="s">
        <v>245</v>
      </c>
      <c r="F242" s="44"/>
      <c r="G242" s="44"/>
    </row>
    <row r="243" spans="1:7" ht="46">
      <c r="A243" s="38"/>
      <c r="B243" s="62"/>
      <c r="C243" s="150" t="s">
        <v>1016</v>
      </c>
      <c r="D243" s="105"/>
      <c r="E243" s="40" t="s">
        <v>246</v>
      </c>
      <c r="F243" s="44"/>
      <c r="G243" s="44"/>
    </row>
    <row r="244" spans="1:7" ht="57.5">
      <c r="A244" s="38"/>
      <c r="B244" s="62"/>
      <c r="C244" s="150" t="s">
        <v>1017</v>
      </c>
      <c r="D244" s="105"/>
      <c r="E244" s="40" t="s">
        <v>247</v>
      </c>
      <c r="F244" s="44"/>
      <c r="G244" s="44"/>
    </row>
    <row r="245" spans="1:7" ht="46">
      <c r="A245" s="38"/>
      <c r="B245" s="63"/>
      <c r="C245" s="150" t="s">
        <v>1018</v>
      </c>
      <c r="D245" s="105"/>
      <c r="E245" s="40" t="s">
        <v>248</v>
      </c>
      <c r="F245" s="44"/>
      <c r="G245" s="44"/>
    </row>
    <row r="246" spans="1:7" ht="92">
      <c r="A246" s="38"/>
      <c r="B246" s="59" t="s">
        <v>661</v>
      </c>
      <c r="C246" s="150" t="s">
        <v>1032</v>
      </c>
      <c r="D246" s="105"/>
      <c r="E246" s="40" t="s">
        <v>249</v>
      </c>
      <c r="F246" s="44"/>
      <c r="G246" s="44"/>
    </row>
    <row r="247" spans="1:7" ht="103.5">
      <c r="A247" s="38"/>
      <c r="B247" s="54" t="s">
        <v>662</v>
      </c>
      <c r="C247" s="150" t="s">
        <v>1031</v>
      </c>
      <c r="D247" s="105"/>
      <c r="E247" s="40" t="s">
        <v>1255</v>
      </c>
      <c r="F247" s="44"/>
      <c r="G247" s="44"/>
    </row>
    <row r="248" spans="1:7" ht="138">
      <c r="A248" s="38"/>
      <c r="B248" s="63"/>
      <c r="C248" s="150" t="s">
        <v>1030</v>
      </c>
      <c r="D248" s="105"/>
      <c r="E248" s="40" t="s">
        <v>253</v>
      </c>
      <c r="F248" s="44"/>
      <c r="G248" s="44"/>
    </row>
    <row r="249" spans="1:7" ht="184">
      <c r="A249" s="38"/>
      <c r="B249" s="54" t="s">
        <v>596</v>
      </c>
      <c r="C249" s="152" t="s">
        <v>1029</v>
      </c>
      <c r="D249" s="105"/>
      <c r="E249" s="40" t="s">
        <v>255</v>
      </c>
      <c r="F249" s="44"/>
      <c r="G249" s="44"/>
    </row>
    <row r="250" spans="1:7" ht="126.5">
      <c r="A250" s="38"/>
      <c r="B250" s="59" t="s">
        <v>597</v>
      </c>
      <c r="C250" s="152" t="s">
        <v>512</v>
      </c>
      <c r="D250" s="105"/>
      <c r="E250" s="40" t="s">
        <v>259</v>
      </c>
      <c r="F250" s="44"/>
      <c r="G250" s="44"/>
    </row>
    <row r="251" spans="1:7" ht="172.5">
      <c r="A251" s="38"/>
      <c r="B251" s="59" t="s">
        <v>598</v>
      </c>
      <c r="C251" s="152" t="s">
        <v>513</v>
      </c>
      <c r="D251" s="105"/>
      <c r="E251" s="40" t="s">
        <v>260</v>
      </c>
      <c r="F251" s="44"/>
      <c r="G251" s="44"/>
    </row>
    <row r="252" spans="1:7" ht="46">
      <c r="A252" s="38"/>
      <c r="B252" s="59" t="s">
        <v>599</v>
      </c>
      <c r="C252" s="152" t="s">
        <v>514</v>
      </c>
      <c r="D252" s="105"/>
      <c r="E252" s="40" t="s">
        <v>261</v>
      </c>
      <c r="F252" s="44"/>
      <c r="G252" s="44"/>
    </row>
    <row r="253" spans="1:7" ht="80.5">
      <c r="A253" s="38"/>
      <c r="B253" s="59" t="s">
        <v>600</v>
      </c>
      <c r="C253" s="152" t="s">
        <v>515</v>
      </c>
      <c r="D253" s="105"/>
      <c r="E253" s="40" t="s">
        <v>262</v>
      </c>
      <c r="F253" s="44"/>
      <c r="G253" s="44"/>
    </row>
    <row r="254" spans="1:7" ht="184">
      <c r="A254" s="38"/>
      <c r="B254" s="59" t="s">
        <v>601</v>
      </c>
      <c r="C254" s="152" t="s">
        <v>516</v>
      </c>
      <c r="D254" s="105"/>
      <c r="E254" s="40" t="s">
        <v>1273</v>
      </c>
      <c r="F254" s="44"/>
      <c r="G254" s="44"/>
    </row>
    <row r="255" spans="1:7" ht="161">
      <c r="A255" s="38"/>
      <c r="B255" s="59" t="s">
        <v>602</v>
      </c>
      <c r="C255" s="152" t="s">
        <v>422</v>
      </c>
      <c r="D255" s="105"/>
      <c r="E255" s="40" t="s">
        <v>263</v>
      </c>
      <c r="F255" s="44"/>
      <c r="G255" s="44"/>
    </row>
    <row r="256" spans="1:7" ht="172.5">
      <c r="A256" s="38"/>
      <c r="B256" s="59" t="s">
        <v>603</v>
      </c>
      <c r="C256" s="152" t="s">
        <v>423</v>
      </c>
      <c r="D256" s="105"/>
      <c r="E256" s="40" t="s">
        <v>1274</v>
      </c>
      <c r="F256" s="44"/>
      <c r="G256" s="44"/>
    </row>
    <row r="257" spans="1:7" ht="161">
      <c r="A257" s="38"/>
      <c r="B257" s="55" t="s">
        <v>604</v>
      </c>
      <c r="C257" s="152" t="s">
        <v>424</v>
      </c>
      <c r="D257" s="105"/>
      <c r="E257" s="40" t="s">
        <v>1275</v>
      </c>
      <c r="F257" s="44"/>
      <c r="G257" s="44"/>
    </row>
    <row r="258" spans="1:7" ht="92">
      <c r="A258" s="38"/>
      <c r="B258" s="54" t="s">
        <v>605</v>
      </c>
      <c r="C258" s="152" t="s">
        <v>1028</v>
      </c>
      <c r="D258" s="105"/>
      <c r="E258" s="40" t="s">
        <v>264</v>
      </c>
      <c r="F258" s="44"/>
      <c r="G258" s="44"/>
    </row>
    <row r="259" spans="1:7" ht="92">
      <c r="A259" s="38"/>
      <c r="B259" s="54"/>
      <c r="C259" s="152" t="s">
        <v>1237</v>
      </c>
      <c r="D259" s="105"/>
      <c r="E259" s="40" t="s">
        <v>265</v>
      </c>
      <c r="F259" s="44"/>
      <c r="G259" s="44"/>
    </row>
    <row r="260" spans="1:7" ht="92">
      <c r="A260" s="38"/>
      <c r="B260" s="54"/>
      <c r="C260" s="152" t="s">
        <v>1238</v>
      </c>
      <c r="D260" s="105"/>
      <c r="E260" s="40" t="s">
        <v>266</v>
      </c>
      <c r="F260" s="44"/>
      <c r="G260" s="44"/>
    </row>
    <row r="261" spans="1:7" ht="103.5">
      <c r="A261" s="38"/>
      <c r="B261" s="54"/>
      <c r="C261" s="152" t="s">
        <v>1239</v>
      </c>
      <c r="D261" s="105"/>
      <c r="E261" s="40" t="s">
        <v>267</v>
      </c>
      <c r="F261" s="44"/>
      <c r="G261" s="44"/>
    </row>
    <row r="262" spans="1:7" ht="80.5">
      <c r="A262" s="38"/>
      <c r="B262" s="54"/>
      <c r="C262" s="152" t="s">
        <v>1027</v>
      </c>
      <c r="D262" s="105"/>
      <c r="E262" s="40" t="s">
        <v>268</v>
      </c>
      <c r="F262" s="44"/>
      <c r="G262" s="44"/>
    </row>
    <row r="263" spans="1:7" ht="69">
      <c r="A263" s="38"/>
      <c r="B263" s="54"/>
      <c r="C263" s="152" t="s">
        <v>1235</v>
      </c>
      <c r="D263" s="105"/>
      <c r="E263" s="40" t="s">
        <v>269</v>
      </c>
      <c r="F263" s="44"/>
      <c r="G263" s="44"/>
    </row>
    <row r="264" spans="1:7" ht="115">
      <c r="A264" s="38"/>
      <c r="B264" s="55"/>
      <c r="C264" s="152" t="s">
        <v>1240</v>
      </c>
      <c r="D264" s="105"/>
      <c r="E264" s="40" t="s">
        <v>1276</v>
      </c>
      <c r="F264" s="44"/>
      <c r="G264" s="44"/>
    </row>
    <row r="265" spans="1:7" ht="57.5">
      <c r="A265" s="38"/>
      <c r="B265" s="54" t="s">
        <v>663</v>
      </c>
      <c r="C265" s="153" t="s">
        <v>1019</v>
      </c>
      <c r="D265" s="106"/>
      <c r="E265" s="41" t="s">
        <v>271</v>
      </c>
      <c r="F265" s="42"/>
      <c r="G265" s="42"/>
    </row>
    <row r="266" spans="1:7" ht="23">
      <c r="A266" s="38"/>
      <c r="B266" s="54"/>
      <c r="C266" s="157" t="s">
        <v>1020</v>
      </c>
      <c r="D266" s="48"/>
      <c r="E266" s="48"/>
      <c r="F266" s="49"/>
      <c r="G266" s="49"/>
    </row>
    <row r="267" spans="1:7" ht="80.5">
      <c r="A267" s="38"/>
      <c r="B267" s="54"/>
      <c r="C267" s="157" t="s">
        <v>328</v>
      </c>
      <c r="D267" s="48"/>
      <c r="E267" s="48"/>
      <c r="F267" s="49"/>
      <c r="G267" s="49"/>
    </row>
    <row r="268" spans="1:7" ht="80.5">
      <c r="A268" s="38"/>
      <c r="B268" s="54"/>
      <c r="C268" s="161" t="s">
        <v>329</v>
      </c>
      <c r="D268" s="50"/>
      <c r="E268" s="50"/>
      <c r="F268" s="51"/>
      <c r="G268" s="51"/>
    </row>
    <row r="269" spans="1:7" ht="92">
      <c r="A269" s="38"/>
      <c r="B269" s="55"/>
      <c r="C269" s="152" t="s">
        <v>1021</v>
      </c>
      <c r="D269" s="105"/>
      <c r="E269" s="40" t="s">
        <v>272</v>
      </c>
      <c r="F269" s="44"/>
      <c r="G269" s="44"/>
    </row>
    <row r="270" spans="1:7" ht="69">
      <c r="A270" s="38"/>
      <c r="B270" s="59" t="s">
        <v>664</v>
      </c>
      <c r="C270" s="152" t="s">
        <v>1563</v>
      </c>
      <c r="D270" s="105"/>
      <c r="E270" s="40" t="s">
        <v>273</v>
      </c>
      <c r="F270" s="44"/>
      <c r="G270" s="44"/>
    </row>
    <row r="271" spans="1:7" ht="138">
      <c r="A271" s="38"/>
      <c r="B271" s="54" t="s">
        <v>609</v>
      </c>
      <c r="C271" s="153" t="s">
        <v>425</v>
      </c>
      <c r="D271" s="106"/>
      <c r="E271" s="41" t="s">
        <v>274</v>
      </c>
      <c r="F271" s="42"/>
      <c r="G271" s="42"/>
    </row>
    <row r="272" spans="1:7" ht="34.5">
      <c r="A272" s="38"/>
      <c r="B272" s="54"/>
      <c r="C272" s="157" t="s">
        <v>1026</v>
      </c>
      <c r="D272" s="48"/>
      <c r="E272" s="48"/>
      <c r="F272" s="49"/>
      <c r="G272" s="49"/>
    </row>
    <row r="273" spans="1:7" ht="34.5">
      <c r="A273" s="38"/>
      <c r="B273" s="54"/>
      <c r="C273" s="157" t="s">
        <v>1025</v>
      </c>
      <c r="D273" s="48"/>
      <c r="E273" s="48"/>
      <c r="F273" s="49"/>
      <c r="G273" s="49"/>
    </row>
    <row r="274" spans="1:7" ht="34.5">
      <c r="A274" s="38"/>
      <c r="B274" s="54"/>
      <c r="C274" s="161" t="s">
        <v>1024</v>
      </c>
      <c r="D274" s="50"/>
      <c r="E274" s="50"/>
      <c r="F274" s="51"/>
      <c r="G274" s="51"/>
    </row>
    <row r="275" spans="1:7" ht="115">
      <c r="A275" s="38"/>
      <c r="B275" s="130" t="s">
        <v>610</v>
      </c>
      <c r="C275" s="153" t="s">
        <v>426</v>
      </c>
      <c r="D275" s="123"/>
      <c r="E275" s="52" t="s">
        <v>1277</v>
      </c>
      <c r="F275" s="42"/>
      <c r="G275" s="42"/>
    </row>
    <row r="276" spans="1:7" ht="34.5">
      <c r="A276" s="38"/>
      <c r="B276" s="54"/>
      <c r="C276" s="157" t="s">
        <v>1022</v>
      </c>
      <c r="D276" s="48"/>
      <c r="E276" s="48"/>
      <c r="F276" s="49"/>
      <c r="G276" s="49"/>
    </row>
    <row r="277" spans="1:7" ht="34.5">
      <c r="A277" s="38"/>
      <c r="B277" s="54"/>
      <c r="C277" s="161" t="s">
        <v>1023</v>
      </c>
      <c r="D277" s="50"/>
      <c r="E277" s="50"/>
      <c r="F277" s="51"/>
      <c r="G277" s="51"/>
    </row>
    <row r="278" spans="1:7" ht="115">
      <c r="A278" s="38"/>
      <c r="B278" s="130" t="s">
        <v>611</v>
      </c>
      <c r="C278" s="153" t="s">
        <v>427</v>
      </c>
      <c r="D278" s="123"/>
      <c r="E278" s="52" t="s">
        <v>1278</v>
      </c>
      <c r="F278" s="42"/>
      <c r="G278" s="42"/>
    </row>
    <row r="279" spans="1:7" ht="23">
      <c r="A279" s="38"/>
      <c r="B279" s="54"/>
      <c r="C279" s="161" t="s">
        <v>333</v>
      </c>
      <c r="D279" s="50"/>
      <c r="E279" s="48"/>
      <c r="F279" s="49"/>
      <c r="G279" s="49"/>
    </row>
    <row r="280" spans="1:7" ht="138">
      <c r="A280" s="38"/>
      <c r="B280" s="130" t="s">
        <v>612</v>
      </c>
      <c r="C280" s="153" t="s">
        <v>428</v>
      </c>
      <c r="D280" s="123"/>
      <c r="E280" s="41" t="s">
        <v>275</v>
      </c>
      <c r="F280" s="215"/>
      <c r="G280" s="215"/>
    </row>
    <row r="281" spans="1:7" ht="34.5">
      <c r="A281" s="38"/>
      <c r="B281" s="54"/>
      <c r="C281" s="157" t="s">
        <v>369</v>
      </c>
      <c r="D281" s="48"/>
      <c r="E281" s="48"/>
      <c r="F281" s="49"/>
      <c r="G281" s="49"/>
    </row>
    <row r="282" spans="1:7" ht="34.5">
      <c r="A282" s="38"/>
      <c r="B282" s="54"/>
      <c r="C282" s="157" t="s">
        <v>368</v>
      </c>
      <c r="D282" s="48"/>
      <c r="E282" s="48"/>
      <c r="F282" s="49"/>
      <c r="G282" s="49"/>
    </row>
    <row r="283" spans="1:7" ht="34.5">
      <c r="A283" s="38"/>
      <c r="B283" s="54"/>
      <c r="C283" s="157" t="s">
        <v>367</v>
      </c>
      <c r="D283" s="48"/>
      <c r="E283" s="48"/>
      <c r="F283" s="49"/>
      <c r="G283" s="49"/>
    </row>
    <row r="284" spans="1:7" ht="34.5">
      <c r="A284" s="38"/>
      <c r="B284" s="54"/>
      <c r="C284" s="161" t="s">
        <v>366</v>
      </c>
      <c r="D284" s="50"/>
      <c r="E284" s="50"/>
      <c r="F284" s="51"/>
      <c r="G284" s="51"/>
    </row>
    <row r="285" spans="1:7" ht="115">
      <c r="A285" s="38"/>
      <c r="B285" s="54"/>
      <c r="C285" s="153" t="s">
        <v>666</v>
      </c>
      <c r="D285" s="123"/>
      <c r="E285" s="41" t="s">
        <v>276</v>
      </c>
      <c r="F285" s="42"/>
      <c r="G285" s="42"/>
    </row>
    <row r="286" spans="1:7" ht="34.5">
      <c r="A286" s="38"/>
      <c r="B286" s="54"/>
      <c r="C286" s="157" t="s">
        <v>362</v>
      </c>
      <c r="D286" s="48"/>
      <c r="E286" s="48"/>
      <c r="F286" s="49"/>
      <c r="G286" s="49"/>
    </row>
    <row r="287" spans="1:7" ht="34.5">
      <c r="A287" s="38"/>
      <c r="B287" s="54"/>
      <c r="C287" s="157" t="s">
        <v>363</v>
      </c>
      <c r="D287" s="48"/>
      <c r="E287" s="48"/>
      <c r="F287" s="49"/>
      <c r="G287" s="49"/>
    </row>
    <row r="288" spans="1:7" ht="34.5">
      <c r="A288" s="38"/>
      <c r="B288" s="54"/>
      <c r="C288" s="157" t="s">
        <v>364</v>
      </c>
      <c r="D288" s="48"/>
      <c r="E288" s="48"/>
      <c r="F288" s="49"/>
      <c r="G288" s="49"/>
    </row>
    <row r="289" spans="1:7" ht="34.5">
      <c r="A289" s="38"/>
      <c r="B289" s="54"/>
      <c r="C289" s="157" t="s">
        <v>365</v>
      </c>
      <c r="D289" s="48"/>
      <c r="E289" s="48"/>
      <c r="F289" s="49"/>
      <c r="G289" s="49"/>
    </row>
    <row r="290" spans="1:7" ht="34.5">
      <c r="A290" s="38"/>
      <c r="B290" s="54"/>
      <c r="C290" s="157" t="s">
        <v>361</v>
      </c>
      <c r="D290" s="48"/>
      <c r="E290" s="48"/>
      <c r="F290" s="49"/>
      <c r="G290" s="49"/>
    </row>
    <row r="291" spans="1:7" ht="34.5">
      <c r="A291" s="38"/>
      <c r="B291" s="54"/>
      <c r="C291" s="157" t="s">
        <v>360</v>
      </c>
      <c r="D291" s="48"/>
      <c r="E291" s="48"/>
      <c r="F291" s="49"/>
      <c r="G291" s="49"/>
    </row>
    <row r="292" spans="1:7" ht="34.5">
      <c r="A292" s="38"/>
      <c r="B292" s="54"/>
      <c r="C292" s="157" t="s">
        <v>359</v>
      </c>
      <c r="D292" s="48"/>
      <c r="E292" s="48"/>
      <c r="F292" s="49"/>
      <c r="G292" s="49"/>
    </row>
    <row r="293" spans="1:7" ht="34.5">
      <c r="A293" s="38"/>
      <c r="B293" s="54"/>
      <c r="C293" s="157" t="s">
        <v>358</v>
      </c>
      <c r="D293" s="48"/>
      <c r="E293" s="48"/>
      <c r="F293" s="49"/>
      <c r="G293" s="49"/>
    </row>
    <row r="294" spans="1:7" ht="34.5">
      <c r="A294" s="38"/>
      <c r="B294" s="54"/>
      <c r="C294" s="157" t="s">
        <v>357</v>
      </c>
      <c r="D294" s="48"/>
      <c r="E294" s="48"/>
      <c r="F294" s="49"/>
      <c r="G294" s="49"/>
    </row>
    <row r="295" spans="1:7" ht="34.5">
      <c r="A295" s="38"/>
      <c r="B295" s="54"/>
      <c r="C295" s="157" t="s">
        <v>356</v>
      </c>
      <c r="D295" s="48"/>
      <c r="E295" s="48"/>
      <c r="F295" s="49"/>
      <c r="G295" s="49"/>
    </row>
    <row r="296" spans="1:7" ht="34.5">
      <c r="A296" s="38"/>
      <c r="B296" s="54"/>
      <c r="C296" s="157" t="s">
        <v>355</v>
      </c>
      <c r="D296" s="48"/>
      <c r="E296" s="48"/>
      <c r="F296" s="49"/>
      <c r="G296" s="49"/>
    </row>
    <row r="297" spans="1:7" ht="34.5">
      <c r="A297" s="38"/>
      <c r="B297" s="54"/>
      <c r="C297" s="157" t="s">
        <v>354</v>
      </c>
      <c r="D297" s="48"/>
      <c r="E297" s="48"/>
      <c r="F297" s="49"/>
      <c r="G297" s="49"/>
    </row>
    <row r="298" spans="1:7" ht="34.5">
      <c r="A298" s="38"/>
      <c r="B298" s="54"/>
      <c r="C298" s="157" t="s">
        <v>353</v>
      </c>
      <c r="D298" s="48"/>
      <c r="E298" s="48"/>
      <c r="F298" s="49"/>
      <c r="G298" s="49"/>
    </row>
    <row r="299" spans="1:7" ht="34.5">
      <c r="A299" s="122"/>
      <c r="B299" s="55"/>
      <c r="C299" s="161" t="s">
        <v>352</v>
      </c>
      <c r="D299" s="50"/>
      <c r="E299" s="50"/>
      <c r="F299" s="51"/>
      <c r="G299" s="51"/>
    </row>
  </sheetData>
  <mergeCells count="27">
    <mergeCell ref="E10:G10"/>
    <mergeCell ref="D11:E11"/>
    <mergeCell ref="F11:G11"/>
    <mergeCell ref="A15:B15"/>
    <mergeCell ref="C15:G15"/>
    <mergeCell ref="A12:B12"/>
    <mergeCell ref="E12:G12"/>
    <mergeCell ref="A13:B13"/>
    <mergeCell ref="E13:G13"/>
    <mergeCell ref="A14:B14"/>
    <mergeCell ref="C14:G14"/>
    <mergeCell ref="A1:G1"/>
    <mergeCell ref="E184:E187"/>
    <mergeCell ref="B97:B102"/>
    <mergeCell ref="B65:B66"/>
    <mergeCell ref="B86:B96"/>
    <mergeCell ref="E152:E155"/>
    <mergeCell ref="E163:E166"/>
    <mergeCell ref="A2:G2"/>
    <mergeCell ref="A4:A8"/>
    <mergeCell ref="E4:G4"/>
    <mergeCell ref="C5:G5"/>
    <mergeCell ref="C6:G6"/>
    <mergeCell ref="C7:G7"/>
    <mergeCell ref="E8:G8"/>
    <mergeCell ref="A9:A11"/>
    <mergeCell ref="C9:G9"/>
  </mergeCells>
  <phoneticPr fontId="4"/>
  <dataValidations count="2">
    <dataValidation type="list" allowBlank="1" showInputMessage="1" showErrorMessage="1" sqref="F118:F124 F37:F45 F26:F35 F47:F69 F197:F198 F203:F265 F19:F24 F200:F201 F75:F97 F102:F116 F136:F190 F285 F280 F278 F269:F271 F275">
      <formula1>"適,否"</formula1>
    </dataValidation>
    <dataValidation type="list" allowBlank="1" showInputMessage="1" showErrorMessage="1" sqref="D118:D124 D37:D45 D26:D35 D47:D69 D200:D201 D197:D198 D203:D265 D19:D24 D75:D97 D102:D116 D136:D190 D285 D280 D278 D269:D271 D275">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88" orientation="portrait" r:id="rId1"/>
  <headerFooter>
    <oddFooter>&amp;C&amp;"BIZ UDゴシック,標準"&amp;10&amp;P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5"/>
  <sheetViews>
    <sheetView zoomScaleNormal="100" workbookViewId="0">
      <selection sqref="A1:G1"/>
    </sheetView>
  </sheetViews>
  <sheetFormatPr defaultColWidth="7.75" defaultRowHeight="13"/>
  <cols>
    <col min="1" max="1" width="5.5" style="1" customWidth="1"/>
    <col min="2" max="2" width="11.58203125" style="2" customWidth="1"/>
    <col min="3" max="3" width="44.6640625" style="3" customWidth="1"/>
    <col min="4" max="4" width="8.58203125" style="6" customWidth="1"/>
    <col min="5" max="5" width="16.58203125" style="6" customWidth="1"/>
    <col min="6" max="6" width="8.58203125" style="6" customWidth="1"/>
    <col min="7" max="7" width="8.58203125" style="2" customWidth="1"/>
    <col min="8" max="16384" width="7.75" style="1"/>
  </cols>
  <sheetData>
    <row r="1" spans="1:12" s="83" customFormat="1" ht="18.5">
      <c r="A1" s="196" t="s">
        <v>711</v>
      </c>
      <c r="B1" s="196"/>
      <c r="C1" s="196"/>
      <c r="D1" s="196"/>
      <c r="E1" s="196"/>
      <c r="F1" s="196"/>
      <c r="G1" s="196"/>
      <c r="H1" s="84"/>
      <c r="I1" s="84"/>
      <c r="J1" s="84"/>
      <c r="K1" s="84"/>
      <c r="L1" s="84"/>
    </row>
    <row r="2" spans="1:12" s="83" customFormat="1" ht="18.5">
      <c r="A2" s="196" t="s">
        <v>1209</v>
      </c>
      <c r="B2" s="196"/>
      <c r="C2" s="196"/>
      <c r="D2" s="196"/>
      <c r="E2" s="196"/>
      <c r="F2" s="196"/>
      <c r="G2" s="196"/>
      <c r="H2" s="84"/>
      <c r="I2" s="84"/>
    </row>
    <row r="3" spans="1:12" s="83" customFormat="1" ht="6.65" customHeight="1">
      <c r="C3" s="85"/>
      <c r="D3" s="84"/>
      <c r="E3" s="84"/>
      <c r="F3" s="84"/>
      <c r="G3" s="84"/>
      <c r="H3" s="84"/>
      <c r="I3" s="84"/>
    </row>
    <row r="4" spans="1:12" s="83" customFormat="1" ht="25.25" customHeight="1">
      <c r="A4" s="227" t="s">
        <v>476</v>
      </c>
      <c r="B4" s="86" t="s">
        <v>477</v>
      </c>
      <c r="C4" s="87"/>
      <c r="D4" s="217" t="s">
        <v>1565</v>
      </c>
      <c r="E4" s="197"/>
      <c r="F4" s="198"/>
      <c r="G4" s="199"/>
    </row>
    <row r="5" spans="1:12" s="83" customFormat="1" ht="25.25" customHeight="1">
      <c r="A5" s="228"/>
      <c r="B5" s="86" t="s">
        <v>478</v>
      </c>
      <c r="C5" s="200"/>
      <c r="D5" s="201"/>
      <c r="E5" s="201"/>
      <c r="F5" s="201"/>
      <c r="G5" s="202"/>
    </row>
    <row r="6" spans="1:12" s="83" customFormat="1" ht="25.25" customHeight="1">
      <c r="A6" s="228"/>
      <c r="B6" s="88" t="s">
        <v>479</v>
      </c>
      <c r="C6" s="200"/>
      <c r="D6" s="201"/>
      <c r="E6" s="201"/>
      <c r="F6" s="201"/>
      <c r="G6" s="202"/>
    </row>
    <row r="7" spans="1:12" s="83" customFormat="1" ht="25.25" customHeight="1">
      <c r="A7" s="228"/>
      <c r="B7" s="89" t="s">
        <v>1567</v>
      </c>
      <c r="C7" s="200"/>
      <c r="D7" s="201"/>
      <c r="E7" s="201"/>
      <c r="F7" s="201"/>
      <c r="G7" s="202"/>
    </row>
    <row r="8" spans="1:12" s="83" customFormat="1" ht="25.25" customHeight="1">
      <c r="A8" s="229"/>
      <c r="B8" s="86" t="s">
        <v>480</v>
      </c>
      <c r="C8" s="87"/>
      <c r="D8" s="219" t="s">
        <v>481</v>
      </c>
      <c r="E8" s="200"/>
      <c r="F8" s="201"/>
      <c r="G8" s="202"/>
    </row>
    <row r="9" spans="1:12" s="83" customFormat="1" ht="25.25" customHeight="1">
      <c r="A9" s="230" t="s">
        <v>482</v>
      </c>
      <c r="B9" s="90" t="s">
        <v>477</v>
      </c>
      <c r="C9" s="200"/>
      <c r="D9" s="201"/>
      <c r="E9" s="201"/>
      <c r="F9" s="201"/>
      <c r="G9" s="202"/>
    </row>
    <row r="10" spans="1:12" s="83" customFormat="1" ht="25.25" customHeight="1">
      <c r="A10" s="231"/>
      <c r="B10" s="90" t="s">
        <v>483</v>
      </c>
      <c r="C10" s="91"/>
      <c r="D10" s="218" t="s">
        <v>484</v>
      </c>
      <c r="E10" s="200"/>
      <c r="F10" s="201"/>
      <c r="G10" s="202"/>
    </row>
    <row r="11" spans="1:12" s="83" customFormat="1" ht="25.25" customHeight="1">
      <c r="A11" s="232"/>
      <c r="B11" s="89" t="s">
        <v>1567</v>
      </c>
      <c r="C11" s="92"/>
      <c r="D11" s="220" t="s">
        <v>508</v>
      </c>
      <c r="E11" s="220"/>
      <c r="F11" s="203"/>
      <c r="G11" s="204"/>
    </row>
    <row r="12" spans="1:12" s="83" customFormat="1" ht="25.25" customHeight="1">
      <c r="A12" s="221" t="s">
        <v>485</v>
      </c>
      <c r="B12" s="222"/>
      <c r="C12" s="93" t="s">
        <v>486</v>
      </c>
      <c r="D12" s="94" t="s">
        <v>487</v>
      </c>
      <c r="E12" s="193" t="s">
        <v>488</v>
      </c>
      <c r="F12" s="194"/>
      <c r="G12" s="195"/>
    </row>
    <row r="13" spans="1:12" s="83" customFormat="1" ht="25.25" customHeight="1">
      <c r="A13" s="223" t="s">
        <v>489</v>
      </c>
      <c r="B13" s="224"/>
      <c r="C13" s="95"/>
      <c r="D13" s="218" t="s">
        <v>490</v>
      </c>
      <c r="E13" s="179"/>
      <c r="F13" s="180"/>
      <c r="G13" s="181"/>
    </row>
    <row r="14" spans="1:12" s="83" customFormat="1" ht="25.25" customHeight="1">
      <c r="A14" s="225" t="s">
        <v>491</v>
      </c>
      <c r="B14" s="226"/>
      <c r="C14" s="179"/>
      <c r="D14" s="180"/>
      <c r="E14" s="180"/>
      <c r="F14" s="180"/>
      <c r="G14" s="181"/>
    </row>
    <row r="15" spans="1:12" s="83" customFormat="1" ht="25.25" customHeight="1">
      <c r="A15" s="182" t="s">
        <v>492</v>
      </c>
      <c r="B15" s="183"/>
      <c r="C15" s="184" t="s">
        <v>1566</v>
      </c>
      <c r="D15" s="185"/>
      <c r="E15" s="185"/>
      <c r="F15" s="185"/>
      <c r="G15" s="186"/>
    </row>
    <row r="16" spans="1:12" s="96" customFormat="1" ht="7.25" customHeight="1">
      <c r="D16" s="97"/>
      <c r="F16" s="98"/>
    </row>
    <row r="17" spans="1:7" ht="25.25" customHeight="1">
      <c r="A17" s="8"/>
      <c r="B17" s="82" t="s">
        <v>0</v>
      </c>
      <c r="C17" s="82" t="s">
        <v>1</v>
      </c>
      <c r="D17" s="82" t="s">
        <v>277</v>
      </c>
      <c r="E17" s="82" t="s">
        <v>2</v>
      </c>
      <c r="F17" s="82" t="s">
        <v>278</v>
      </c>
      <c r="G17" s="141" t="s">
        <v>279</v>
      </c>
    </row>
    <row r="18" spans="1:7" ht="46" customHeight="1">
      <c r="A18" s="9" t="s">
        <v>285</v>
      </c>
      <c r="B18" s="59" t="s">
        <v>531</v>
      </c>
      <c r="C18" s="162"/>
      <c r="D18" s="75"/>
      <c r="E18" s="216" t="s">
        <v>3</v>
      </c>
      <c r="F18" s="75"/>
      <c r="G18" s="17"/>
    </row>
    <row r="19" spans="1:7" ht="34.5">
      <c r="A19" s="9"/>
      <c r="B19" s="119"/>
      <c r="C19" s="133" t="s">
        <v>1058</v>
      </c>
      <c r="D19" s="99"/>
      <c r="E19" s="11" t="s">
        <v>740</v>
      </c>
      <c r="F19" s="14"/>
      <c r="G19" s="16"/>
    </row>
    <row r="20" spans="1:7" ht="92">
      <c r="A20" s="13"/>
      <c r="B20" s="136"/>
      <c r="C20" s="142" t="s">
        <v>1059</v>
      </c>
      <c r="D20" s="116"/>
      <c r="E20" s="21" t="s">
        <v>158</v>
      </c>
      <c r="F20" s="72"/>
      <c r="G20" s="16"/>
    </row>
    <row r="21" spans="1:7" ht="46">
      <c r="A21" s="13"/>
      <c r="B21" s="54"/>
      <c r="C21" s="142" t="s">
        <v>1060</v>
      </c>
      <c r="D21" s="116"/>
      <c r="E21" s="21" t="s">
        <v>159</v>
      </c>
      <c r="F21" s="72"/>
      <c r="G21" s="16"/>
    </row>
    <row r="22" spans="1:7" ht="46">
      <c r="A22" s="13"/>
      <c r="B22" s="54"/>
      <c r="C22" s="142" t="s">
        <v>1061</v>
      </c>
      <c r="D22" s="116"/>
      <c r="E22" s="21" t="s">
        <v>160</v>
      </c>
      <c r="F22" s="72"/>
      <c r="G22" s="16"/>
    </row>
    <row r="23" spans="1:7" ht="34.5">
      <c r="A23" s="13"/>
      <c r="B23" s="121"/>
      <c r="C23" s="144" t="s">
        <v>1057</v>
      </c>
      <c r="D23" s="99"/>
      <c r="E23" s="15" t="s">
        <v>741</v>
      </c>
      <c r="F23" s="14"/>
      <c r="G23" s="16"/>
    </row>
    <row r="24" spans="1:7" ht="126.5">
      <c r="A24" s="13"/>
      <c r="B24" s="55"/>
      <c r="C24" s="142" t="s">
        <v>1062</v>
      </c>
      <c r="D24" s="116"/>
      <c r="E24" s="21" t="s">
        <v>161</v>
      </c>
      <c r="F24" s="72"/>
      <c r="G24" s="16"/>
    </row>
    <row r="25" spans="1:7" ht="46" customHeight="1">
      <c r="A25" s="9" t="s">
        <v>285</v>
      </c>
      <c r="B25" s="59" t="s">
        <v>532</v>
      </c>
      <c r="C25" s="163"/>
      <c r="D25" s="75"/>
      <c r="E25" s="214" t="s">
        <v>5</v>
      </c>
      <c r="F25" s="75"/>
      <c r="G25" s="17"/>
    </row>
    <row r="26" spans="1:7" ht="34.5">
      <c r="A26" s="13"/>
      <c r="B26" s="59" t="s">
        <v>533</v>
      </c>
      <c r="C26" s="142" t="s">
        <v>517</v>
      </c>
      <c r="D26" s="116"/>
      <c r="E26" s="21" t="s">
        <v>162</v>
      </c>
      <c r="F26" s="72"/>
      <c r="G26" s="16"/>
    </row>
    <row r="27" spans="1:7" ht="80.5">
      <c r="A27" s="13"/>
      <c r="B27" s="114" t="s">
        <v>613</v>
      </c>
      <c r="C27" s="142" t="s">
        <v>518</v>
      </c>
      <c r="D27" s="116"/>
      <c r="E27" s="21" t="s">
        <v>163</v>
      </c>
      <c r="F27" s="72"/>
      <c r="G27" s="16"/>
    </row>
    <row r="28" spans="1:7" ht="69">
      <c r="A28" s="13"/>
      <c r="B28" s="59" t="s">
        <v>668</v>
      </c>
      <c r="C28" s="142" t="s">
        <v>1561</v>
      </c>
      <c r="D28" s="116"/>
      <c r="E28" s="21" t="s">
        <v>164</v>
      </c>
      <c r="F28" s="72"/>
      <c r="G28" s="16"/>
    </row>
    <row r="29" spans="1:7" ht="34.5">
      <c r="A29" s="13"/>
      <c r="B29" s="59" t="s">
        <v>669</v>
      </c>
      <c r="C29" s="142" t="s">
        <v>519</v>
      </c>
      <c r="D29" s="116"/>
      <c r="E29" s="21" t="s">
        <v>165</v>
      </c>
      <c r="F29" s="72"/>
      <c r="G29" s="16"/>
    </row>
    <row r="30" spans="1:7" ht="57.5">
      <c r="A30" s="13"/>
      <c r="B30" s="59" t="s">
        <v>670</v>
      </c>
      <c r="C30" s="142" t="s">
        <v>79</v>
      </c>
      <c r="D30" s="116"/>
      <c r="E30" s="21" t="s">
        <v>166</v>
      </c>
      <c r="F30" s="72"/>
      <c r="G30" s="16"/>
    </row>
    <row r="31" spans="1:7" ht="69">
      <c r="A31" s="13"/>
      <c r="B31" s="54" t="s">
        <v>671</v>
      </c>
      <c r="C31" s="142" t="s">
        <v>57</v>
      </c>
      <c r="D31" s="116"/>
      <c r="E31" s="21" t="s">
        <v>1386</v>
      </c>
      <c r="F31" s="72"/>
      <c r="G31" s="16"/>
    </row>
    <row r="32" spans="1:7" ht="38">
      <c r="A32" s="13"/>
      <c r="B32" s="55"/>
      <c r="C32" s="142" t="s">
        <v>30</v>
      </c>
      <c r="D32" s="116"/>
      <c r="E32" s="21" t="s">
        <v>1387</v>
      </c>
      <c r="F32" s="72"/>
      <c r="G32" s="16"/>
    </row>
    <row r="33" spans="1:7" ht="46" customHeight="1">
      <c r="A33" s="9" t="s">
        <v>285</v>
      </c>
      <c r="B33" s="59" t="s">
        <v>534</v>
      </c>
      <c r="C33" s="162"/>
      <c r="D33" s="75"/>
      <c r="E33" s="216" t="s">
        <v>8</v>
      </c>
      <c r="F33" s="75"/>
      <c r="G33" s="17"/>
    </row>
    <row r="34" spans="1:7" ht="57.5">
      <c r="A34" s="13"/>
      <c r="B34" s="53"/>
      <c r="C34" s="142" t="s">
        <v>31</v>
      </c>
      <c r="D34" s="116"/>
      <c r="E34" s="21" t="s">
        <v>1388</v>
      </c>
      <c r="F34" s="72"/>
      <c r="G34" s="16"/>
    </row>
    <row r="35" spans="1:7" ht="57.5">
      <c r="A35" s="13"/>
      <c r="B35" s="54"/>
      <c r="C35" s="142" t="s">
        <v>1211</v>
      </c>
      <c r="D35" s="116"/>
      <c r="E35" s="21" t="s">
        <v>1389</v>
      </c>
      <c r="F35" s="72"/>
      <c r="G35" s="16"/>
    </row>
    <row r="36" spans="1:7" ht="38">
      <c r="A36" s="13"/>
      <c r="B36" s="54"/>
      <c r="C36" s="142" t="s">
        <v>45</v>
      </c>
      <c r="D36" s="116"/>
      <c r="E36" s="21" t="s">
        <v>1390</v>
      </c>
      <c r="F36" s="72"/>
      <c r="G36" s="16"/>
    </row>
    <row r="37" spans="1:7" ht="69">
      <c r="A37" s="13"/>
      <c r="B37" s="54"/>
      <c r="C37" s="142" t="s">
        <v>167</v>
      </c>
      <c r="D37" s="116"/>
      <c r="E37" s="21" t="s">
        <v>1391</v>
      </c>
      <c r="F37" s="72"/>
      <c r="G37" s="16"/>
    </row>
    <row r="38" spans="1:7" ht="69">
      <c r="A38" s="13"/>
      <c r="B38" s="54"/>
      <c r="C38" s="142" t="s">
        <v>168</v>
      </c>
      <c r="D38" s="116"/>
      <c r="E38" s="21" t="s">
        <v>1392</v>
      </c>
      <c r="F38" s="72"/>
      <c r="G38" s="16"/>
    </row>
    <row r="39" spans="1:7" ht="38">
      <c r="A39" s="13"/>
      <c r="B39" s="54"/>
      <c r="C39" s="142" t="s">
        <v>1212</v>
      </c>
      <c r="D39" s="116"/>
      <c r="E39" s="21" t="s">
        <v>1393</v>
      </c>
      <c r="F39" s="72"/>
      <c r="G39" s="16"/>
    </row>
    <row r="40" spans="1:7" ht="38">
      <c r="A40" s="13"/>
      <c r="B40" s="54"/>
      <c r="C40" s="142" t="s">
        <v>48</v>
      </c>
      <c r="D40" s="116"/>
      <c r="E40" s="21" t="s">
        <v>1394</v>
      </c>
      <c r="F40" s="72"/>
      <c r="G40" s="16"/>
    </row>
    <row r="41" spans="1:7" ht="92">
      <c r="A41" s="13"/>
      <c r="B41" s="54"/>
      <c r="C41" s="142" t="s">
        <v>1213</v>
      </c>
      <c r="D41" s="116"/>
      <c r="E41" s="21" t="s">
        <v>1395</v>
      </c>
      <c r="F41" s="72"/>
      <c r="G41" s="16"/>
    </row>
    <row r="42" spans="1:7" ht="69">
      <c r="A42" s="13"/>
      <c r="B42" s="54"/>
      <c r="C42" s="142" t="s">
        <v>1214</v>
      </c>
      <c r="D42" s="116"/>
      <c r="E42" s="21" t="s">
        <v>1396</v>
      </c>
      <c r="F42" s="72"/>
      <c r="G42" s="16"/>
    </row>
    <row r="43" spans="1:7" s="7" customFormat="1">
      <c r="A43" s="18"/>
      <c r="B43" s="56"/>
      <c r="C43" s="147" t="s">
        <v>520</v>
      </c>
      <c r="D43" s="80"/>
      <c r="E43" s="213"/>
      <c r="F43" s="80"/>
      <c r="G43" s="45"/>
    </row>
    <row r="44" spans="1:7" s="7" customFormat="1" ht="80.5">
      <c r="A44" s="18"/>
      <c r="B44" s="56"/>
      <c r="C44" s="149" t="s">
        <v>1063</v>
      </c>
      <c r="D44" s="71"/>
      <c r="E44" s="29" t="s">
        <v>49</v>
      </c>
      <c r="F44" s="71"/>
      <c r="G44" s="27"/>
    </row>
    <row r="45" spans="1:7" s="7" customFormat="1" ht="115">
      <c r="A45" s="18"/>
      <c r="B45" s="56"/>
      <c r="C45" s="142" t="s">
        <v>1064</v>
      </c>
      <c r="D45" s="75"/>
      <c r="E45" s="214" t="s">
        <v>40</v>
      </c>
      <c r="F45" s="75"/>
      <c r="G45" s="17"/>
    </row>
    <row r="46" spans="1:7" s="7" customFormat="1" ht="138">
      <c r="A46" s="18"/>
      <c r="B46" s="58"/>
      <c r="C46" s="142" t="s">
        <v>50</v>
      </c>
      <c r="D46" s="75"/>
      <c r="E46" s="214" t="s">
        <v>41</v>
      </c>
      <c r="F46" s="75"/>
      <c r="G46" s="17"/>
    </row>
    <row r="47" spans="1:7" ht="46" customHeight="1">
      <c r="A47" s="13"/>
      <c r="B47" s="59" t="s">
        <v>535</v>
      </c>
      <c r="C47" s="162"/>
      <c r="D47" s="75"/>
      <c r="E47" s="214" t="s">
        <v>8</v>
      </c>
      <c r="F47" s="75"/>
      <c r="G47" s="17"/>
    </row>
    <row r="48" spans="1:7" ht="138">
      <c r="A48" s="9" t="s">
        <v>285</v>
      </c>
      <c r="B48" s="53" t="s">
        <v>536</v>
      </c>
      <c r="C48" s="142" t="s">
        <v>1065</v>
      </c>
      <c r="D48" s="116"/>
      <c r="E48" s="21" t="s">
        <v>169</v>
      </c>
      <c r="F48" s="72"/>
      <c r="G48" s="16"/>
    </row>
    <row r="49" spans="1:7" ht="34.5">
      <c r="A49" s="13"/>
      <c r="B49" s="55"/>
      <c r="C49" s="142" t="s">
        <v>1066</v>
      </c>
      <c r="D49" s="116"/>
      <c r="E49" s="21" t="s">
        <v>170</v>
      </c>
      <c r="F49" s="72"/>
      <c r="G49" s="16"/>
    </row>
    <row r="50" spans="1:7" ht="34.5">
      <c r="A50" s="13"/>
      <c r="B50" s="59" t="s">
        <v>672</v>
      </c>
      <c r="C50" s="142" t="s">
        <v>32</v>
      </c>
      <c r="D50" s="116"/>
      <c r="E50" s="21" t="s">
        <v>1397</v>
      </c>
      <c r="F50" s="72"/>
      <c r="G50" s="16"/>
    </row>
    <row r="51" spans="1:7" ht="46">
      <c r="A51" s="13"/>
      <c r="B51" s="59" t="s">
        <v>673</v>
      </c>
      <c r="C51" s="142" t="s">
        <v>42</v>
      </c>
      <c r="D51" s="116"/>
      <c r="E51" s="21" t="s">
        <v>1398</v>
      </c>
      <c r="F51" s="72"/>
      <c r="G51" s="16"/>
    </row>
    <row r="52" spans="1:7" ht="46">
      <c r="A52" s="9" t="s">
        <v>285</v>
      </c>
      <c r="B52" s="54" t="s">
        <v>539</v>
      </c>
      <c r="C52" s="142" t="s">
        <v>409</v>
      </c>
      <c r="D52" s="116"/>
      <c r="E52" s="21" t="s">
        <v>1399</v>
      </c>
      <c r="F52" s="72"/>
      <c r="G52" s="16"/>
    </row>
    <row r="53" spans="1:7" ht="57.5">
      <c r="A53" s="13"/>
      <c r="B53" s="130" t="s">
        <v>540</v>
      </c>
      <c r="C53" s="142" t="s">
        <v>1067</v>
      </c>
      <c r="D53" s="116"/>
      <c r="E53" s="21" t="s">
        <v>1400</v>
      </c>
      <c r="F53" s="72"/>
      <c r="G53" s="16"/>
    </row>
    <row r="54" spans="1:7" ht="57.5">
      <c r="A54" s="13"/>
      <c r="B54" s="55"/>
      <c r="C54" s="142" t="s">
        <v>1068</v>
      </c>
      <c r="D54" s="116"/>
      <c r="E54" s="21" t="s">
        <v>1401</v>
      </c>
      <c r="F54" s="72"/>
      <c r="G54" s="16"/>
    </row>
    <row r="55" spans="1:7" ht="57.5">
      <c r="A55" s="9" t="s">
        <v>285</v>
      </c>
      <c r="B55" s="59" t="s">
        <v>541</v>
      </c>
      <c r="C55" s="142" t="s">
        <v>521</v>
      </c>
      <c r="D55" s="116"/>
      <c r="E55" s="21" t="s">
        <v>1402</v>
      </c>
      <c r="F55" s="72"/>
      <c r="G55" s="16"/>
    </row>
    <row r="56" spans="1:7" ht="69">
      <c r="A56" s="9" t="s">
        <v>285</v>
      </c>
      <c r="B56" s="54" t="s">
        <v>674</v>
      </c>
      <c r="C56" s="142" t="s">
        <v>1069</v>
      </c>
      <c r="D56" s="116"/>
      <c r="E56" s="21" t="s">
        <v>1403</v>
      </c>
      <c r="F56" s="72"/>
      <c r="G56" s="16"/>
    </row>
    <row r="57" spans="1:7" ht="57.5">
      <c r="A57" s="13"/>
      <c r="B57" s="55"/>
      <c r="C57" s="142" t="s">
        <v>1070</v>
      </c>
      <c r="D57" s="116"/>
      <c r="E57" s="21" t="s">
        <v>1404</v>
      </c>
      <c r="F57" s="72"/>
      <c r="G57" s="16"/>
    </row>
    <row r="58" spans="1:7" ht="46">
      <c r="A58" s="9" t="s">
        <v>285</v>
      </c>
      <c r="B58" s="54" t="s">
        <v>543</v>
      </c>
      <c r="C58" s="142" t="s">
        <v>1071</v>
      </c>
      <c r="D58" s="116"/>
      <c r="E58" s="21" t="s">
        <v>1405</v>
      </c>
      <c r="F58" s="72"/>
      <c r="G58" s="16"/>
    </row>
    <row r="59" spans="1:7" ht="46">
      <c r="A59" s="13"/>
      <c r="B59" s="55"/>
      <c r="C59" s="142" t="s">
        <v>1072</v>
      </c>
      <c r="D59" s="116"/>
      <c r="E59" s="21" t="s">
        <v>1406</v>
      </c>
      <c r="F59" s="72"/>
      <c r="G59" s="16"/>
    </row>
    <row r="60" spans="1:7" ht="38">
      <c r="A60" s="9" t="s">
        <v>285</v>
      </c>
      <c r="B60" s="54" t="s">
        <v>544</v>
      </c>
      <c r="C60" s="142" t="s">
        <v>1073</v>
      </c>
      <c r="D60" s="116"/>
      <c r="E60" s="21" t="s">
        <v>1407</v>
      </c>
      <c r="F60" s="72"/>
      <c r="G60" s="16"/>
    </row>
    <row r="61" spans="1:7" ht="38">
      <c r="A61" s="13"/>
      <c r="B61" s="54"/>
      <c r="C61" s="142" t="s">
        <v>1074</v>
      </c>
      <c r="D61" s="116"/>
      <c r="E61" s="21" t="s">
        <v>1408</v>
      </c>
      <c r="F61" s="72"/>
      <c r="G61" s="16"/>
    </row>
    <row r="62" spans="1:7" ht="57.5">
      <c r="A62" s="13"/>
      <c r="B62" s="54"/>
      <c r="C62" s="142" t="s">
        <v>1075</v>
      </c>
      <c r="D62" s="116"/>
      <c r="E62" s="21" t="s">
        <v>1409</v>
      </c>
      <c r="F62" s="72"/>
      <c r="G62" s="16"/>
    </row>
    <row r="63" spans="1:7" ht="46">
      <c r="A63" s="13"/>
      <c r="B63" s="55"/>
      <c r="C63" s="142" t="s">
        <v>1076</v>
      </c>
      <c r="D63" s="116"/>
      <c r="E63" s="21" t="s">
        <v>1410</v>
      </c>
      <c r="F63" s="72"/>
      <c r="G63" s="16"/>
    </row>
    <row r="64" spans="1:7" ht="57.5">
      <c r="A64" s="13"/>
      <c r="B64" s="54" t="s">
        <v>545</v>
      </c>
      <c r="C64" s="142" t="s">
        <v>1077</v>
      </c>
      <c r="D64" s="116"/>
      <c r="E64" s="21" t="s">
        <v>1411</v>
      </c>
      <c r="F64" s="72"/>
      <c r="G64" s="16"/>
    </row>
    <row r="65" spans="1:7" ht="38">
      <c r="A65" s="13"/>
      <c r="B65" s="55"/>
      <c r="C65" s="142" t="s">
        <v>1078</v>
      </c>
      <c r="D65" s="116"/>
      <c r="E65" s="21" t="s">
        <v>1412</v>
      </c>
      <c r="F65" s="72"/>
      <c r="G65" s="16"/>
    </row>
    <row r="66" spans="1:7" ht="69">
      <c r="A66" s="13"/>
      <c r="B66" s="187" t="s">
        <v>546</v>
      </c>
      <c r="C66" s="142" t="s">
        <v>1079</v>
      </c>
      <c r="D66" s="116"/>
      <c r="E66" s="21" t="s">
        <v>1413</v>
      </c>
      <c r="F66" s="72"/>
      <c r="G66" s="16"/>
    </row>
    <row r="67" spans="1:7" ht="69">
      <c r="A67" s="13"/>
      <c r="B67" s="188"/>
      <c r="C67" s="142" t="s">
        <v>766</v>
      </c>
      <c r="D67" s="116"/>
      <c r="E67" s="21" t="s">
        <v>1414</v>
      </c>
      <c r="F67" s="72"/>
      <c r="G67" s="16"/>
    </row>
    <row r="68" spans="1:7" ht="46">
      <c r="A68" s="9" t="s">
        <v>285</v>
      </c>
      <c r="B68" s="54" t="s">
        <v>675</v>
      </c>
      <c r="C68" s="142" t="s">
        <v>1080</v>
      </c>
      <c r="D68" s="116"/>
      <c r="E68" s="21" t="s">
        <v>1415</v>
      </c>
      <c r="F68" s="72"/>
      <c r="G68" s="16"/>
    </row>
    <row r="69" spans="1:7" ht="57.5">
      <c r="A69" s="13"/>
      <c r="B69" s="54"/>
      <c r="C69" s="142" t="s">
        <v>1081</v>
      </c>
      <c r="D69" s="116"/>
      <c r="E69" s="21" t="s">
        <v>1416</v>
      </c>
      <c r="F69" s="72"/>
      <c r="G69" s="16"/>
    </row>
    <row r="70" spans="1:7" ht="57.5">
      <c r="A70" s="13"/>
      <c r="B70" s="54"/>
      <c r="C70" s="147" t="s">
        <v>1082</v>
      </c>
      <c r="D70" s="115"/>
      <c r="E70" s="134" t="s">
        <v>1417</v>
      </c>
      <c r="F70" s="76"/>
      <c r="G70" s="20"/>
    </row>
    <row r="71" spans="1:7">
      <c r="A71" s="13"/>
      <c r="B71" s="54"/>
      <c r="C71" s="148" t="s">
        <v>64</v>
      </c>
      <c r="D71" s="69"/>
      <c r="E71" s="23"/>
      <c r="F71" s="69"/>
      <c r="G71" s="24"/>
    </row>
    <row r="72" spans="1:7" ht="103.5">
      <c r="A72" s="13"/>
      <c r="B72" s="54"/>
      <c r="C72" s="148" t="s">
        <v>80</v>
      </c>
      <c r="D72" s="69"/>
      <c r="E72" s="23"/>
      <c r="F72" s="69"/>
      <c r="G72" s="24"/>
    </row>
    <row r="73" spans="1:7">
      <c r="A73" s="13"/>
      <c r="B73" s="54"/>
      <c r="C73" s="148" t="s">
        <v>66</v>
      </c>
      <c r="D73" s="69"/>
      <c r="E73" s="23"/>
      <c r="F73" s="69"/>
      <c r="G73" s="24"/>
    </row>
    <row r="74" spans="1:7">
      <c r="A74" s="13"/>
      <c r="B74" s="54"/>
      <c r="C74" s="148" t="s">
        <v>67</v>
      </c>
      <c r="D74" s="69"/>
      <c r="E74" s="23"/>
      <c r="F74" s="69"/>
      <c r="G74" s="24"/>
    </row>
    <row r="75" spans="1:7" ht="46">
      <c r="A75" s="13"/>
      <c r="B75" s="54"/>
      <c r="C75" s="149" t="s">
        <v>81</v>
      </c>
      <c r="D75" s="71"/>
      <c r="E75" s="26"/>
      <c r="F75" s="71"/>
      <c r="G75" s="27"/>
    </row>
    <row r="76" spans="1:7" ht="46">
      <c r="A76" s="13"/>
      <c r="B76" s="54"/>
      <c r="C76" s="142" t="s">
        <v>1083</v>
      </c>
      <c r="D76" s="116"/>
      <c r="E76" s="21" t="s">
        <v>1418</v>
      </c>
      <c r="F76" s="72"/>
      <c r="G76" s="16"/>
    </row>
    <row r="77" spans="1:7" ht="46">
      <c r="A77" s="13"/>
      <c r="B77" s="55"/>
      <c r="C77" s="142" t="s">
        <v>1084</v>
      </c>
      <c r="D77" s="116"/>
      <c r="E77" s="21" t="s">
        <v>1419</v>
      </c>
      <c r="F77" s="72"/>
      <c r="G77" s="16"/>
    </row>
    <row r="78" spans="1:7" ht="126.5">
      <c r="A78" s="13"/>
      <c r="B78" s="54" t="s">
        <v>625</v>
      </c>
      <c r="C78" s="142" t="s">
        <v>1085</v>
      </c>
      <c r="D78" s="116"/>
      <c r="E78" s="21" t="s">
        <v>1420</v>
      </c>
      <c r="F78" s="72"/>
      <c r="G78" s="16"/>
    </row>
    <row r="79" spans="1:7" ht="126.5">
      <c r="A79" s="13"/>
      <c r="B79" s="54"/>
      <c r="C79" s="147" t="s">
        <v>1086</v>
      </c>
      <c r="D79" s="115"/>
      <c r="E79" s="134" t="s">
        <v>1421</v>
      </c>
      <c r="F79" s="76"/>
      <c r="G79" s="20"/>
    </row>
    <row r="80" spans="1:7" ht="57.5">
      <c r="A80" s="9" t="s">
        <v>285</v>
      </c>
      <c r="B80" s="130" t="s">
        <v>676</v>
      </c>
      <c r="C80" s="142" t="s">
        <v>1087</v>
      </c>
      <c r="D80" s="116"/>
      <c r="E80" s="21" t="s">
        <v>1422</v>
      </c>
      <c r="F80" s="72"/>
      <c r="G80" s="16"/>
    </row>
    <row r="81" spans="1:7" ht="69">
      <c r="A81" s="13"/>
      <c r="B81" s="55"/>
      <c r="C81" s="142" t="s">
        <v>1088</v>
      </c>
      <c r="D81" s="116"/>
      <c r="E81" s="21" t="s">
        <v>1423</v>
      </c>
      <c r="F81" s="72"/>
      <c r="G81" s="16"/>
    </row>
    <row r="82" spans="1:7" ht="92">
      <c r="A82" s="13"/>
      <c r="B82" s="54" t="s">
        <v>677</v>
      </c>
      <c r="C82" s="142" t="s">
        <v>1089</v>
      </c>
      <c r="D82" s="116"/>
      <c r="E82" s="21" t="s">
        <v>1424</v>
      </c>
      <c r="F82" s="72"/>
      <c r="G82" s="16"/>
    </row>
    <row r="83" spans="1:7" ht="38">
      <c r="A83" s="13"/>
      <c r="B83" s="54"/>
      <c r="C83" s="142" t="s">
        <v>1090</v>
      </c>
      <c r="D83" s="116"/>
      <c r="E83" s="21" t="s">
        <v>1425</v>
      </c>
      <c r="F83" s="72"/>
      <c r="G83" s="16"/>
    </row>
    <row r="84" spans="1:7" ht="80.5">
      <c r="A84" s="13"/>
      <c r="B84" s="54"/>
      <c r="C84" s="142" t="s">
        <v>1091</v>
      </c>
      <c r="D84" s="116"/>
      <c r="E84" s="21" t="s">
        <v>1426</v>
      </c>
      <c r="F84" s="72"/>
      <c r="G84" s="16"/>
    </row>
    <row r="85" spans="1:7" ht="57.5">
      <c r="A85" s="13"/>
      <c r="B85" s="54"/>
      <c r="C85" s="142" t="s">
        <v>1092</v>
      </c>
      <c r="D85" s="116"/>
      <c r="E85" s="21" t="s">
        <v>1427</v>
      </c>
      <c r="F85" s="72"/>
      <c r="G85" s="16"/>
    </row>
    <row r="86" spans="1:7" ht="38">
      <c r="A86" s="13"/>
      <c r="B86" s="55"/>
      <c r="C86" s="142" t="s">
        <v>1093</v>
      </c>
      <c r="D86" s="116"/>
      <c r="E86" s="21" t="s">
        <v>1428</v>
      </c>
      <c r="F86" s="72"/>
      <c r="G86" s="16"/>
    </row>
    <row r="87" spans="1:7" ht="38">
      <c r="A87" s="9" t="s">
        <v>285</v>
      </c>
      <c r="B87" s="187" t="s">
        <v>678</v>
      </c>
      <c r="C87" s="142" t="s">
        <v>1094</v>
      </c>
      <c r="D87" s="116"/>
      <c r="E87" s="21" t="s">
        <v>1429</v>
      </c>
      <c r="F87" s="72"/>
      <c r="G87" s="16"/>
    </row>
    <row r="88" spans="1:7" ht="92">
      <c r="A88" s="13"/>
      <c r="B88" s="192"/>
      <c r="C88" s="142" t="s">
        <v>1095</v>
      </c>
      <c r="D88" s="116"/>
      <c r="E88" s="21" t="s">
        <v>1430</v>
      </c>
      <c r="F88" s="72"/>
      <c r="G88" s="16"/>
    </row>
    <row r="89" spans="1:7" ht="46">
      <c r="A89" s="13"/>
      <c r="B89" s="54"/>
      <c r="C89" s="142" t="s">
        <v>1096</v>
      </c>
      <c r="D89" s="116"/>
      <c r="E89" s="21" t="s">
        <v>1431</v>
      </c>
      <c r="F89" s="72"/>
      <c r="G89" s="16"/>
    </row>
    <row r="90" spans="1:7" ht="46">
      <c r="A90" s="13"/>
      <c r="B90" s="54"/>
      <c r="C90" s="142" t="s">
        <v>937</v>
      </c>
      <c r="D90" s="116"/>
      <c r="E90" s="21" t="s">
        <v>1432</v>
      </c>
      <c r="F90" s="72"/>
      <c r="G90" s="16"/>
    </row>
    <row r="91" spans="1:7" ht="138">
      <c r="A91" s="13"/>
      <c r="B91" s="54"/>
      <c r="C91" s="142" t="s">
        <v>1097</v>
      </c>
      <c r="D91" s="116"/>
      <c r="E91" s="21" t="s">
        <v>1433</v>
      </c>
      <c r="F91" s="72"/>
      <c r="G91" s="16"/>
    </row>
    <row r="92" spans="1:7" ht="69">
      <c r="A92" s="13"/>
      <c r="B92" s="54"/>
      <c r="C92" s="142" t="s">
        <v>1098</v>
      </c>
      <c r="D92" s="116"/>
      <c r="E92" s="21" t="s">
        <v>1434</v>
      </c>
      <c r="F92" s="72"/>
      <c r="G92" s="16"/>
    </row>
    <row r="93" spans="1:7" ht="46">
      <c r="A93" s="13"/>
      <c r="B93" s="54"/>
      <c r="C93" s="142" t="s">
        <v>1099</v>
      </c>
      <c r="D93" s="116"/>
      <c r="E93" s="21" t="s">
        <v>1435</v>
      </c>
      <c r="F93" s="72"/>
      <c r="G93" s="16"/>
    </row>
    <row r="94" spans="1:7" ht="46">
      <c r="A94" s="13"/>
      <c r="B94" s="54"/>
      <c r="C94" s="142" t="s">
        <v>1100</v>
      </c>
      <c r="D94" s="116"/>
      <c r="E94" s="21" t="s">
        <v>1436</v>
      </c>
      <c r="F94" s="72"/>
      <c r="G94" s="16"/>
    </row>
    <row r="95" spans="1:7" ht="80.5">
      <c r="A95" s="13"/>
      <c r="B95" s="54"/>
      <c r="C95" s="142" t="s">
        <v>1101</v>
      </c>
      <c r="D95" s="116"/>
      <c r="E95" s="21" t="s">
        <v>1437</v>
      </c>
      <c r="F95" s="72"/>
      <c r="G95" s="16"/>
    </row>
    <row r="96" spans="1:7" ht="69">
      <c r="A96" s="13"/>
      <c r="B96" s="54"/>
      <c r="C96" s="142" t="s">
        <v>792</v>
      </c>
      <c r="D96" s="116"/>
      <c r="E96" s="21" t="s">
        <v>1438</v>
      </c>
      <c r="F96" s="72"/>
      <c r="G96" s="16"/>
    </row>
    <row r="97" spans="1:7" ht="38">
      <c r="A97" s="13"/>
      <c r="B97" s="55"/>
      <c r="C97" s="142" t="s">
        <v>1102</v>
      </c>
      <c r="D97" s="116"/>
      <c r="E97" s="21" t="s">
        <v>1439</v>
      </c>
      <c r="F97" s="72"/>
      <c r="G97" s="16"/>
    </row>
    <row r="98" spans="1:7" ht="38">
      <c r="A98" s="9" t="s">
        <v>285</v>
      </c>
      <c r="B98" s="187" t="s">
        <v>679</v>
      </c>
      <c r="C98" s="147" t="s">
        <v>1103</v>
      </c>
      <c r="D98" s="117"/>
      <c r="E98" s="134" t="s">
        <v>1440</v>
      </c>
      <c r="F98" s="77"/>
      <c r="G98" s="30"/>
    </row>
    <row r="99" spans="1:7" ht="57.5">
      <c r="A99" s="13"/>
      <c r="B99" s="192"/>
      <c r="C99" s="148" t="s">
        <v>82</v>
      </c>
      <c r="D99" s="69"/>
      <c r="E99" s="28"/>
      <c r="F99" s="69"/>
      <c r="G99" s="24"/>
    </row>
    <row r="100" spans="1:7" ht="57.5">
      <c r="A100" s="13"/>
      <c r="B100" s="192"/>
      <c r="C100" s="148" t="s">
        <v>70</v>
      </c>
      <c r="D100" s="69"/>
      <c r="E100" s="28"/>
      <c r="F100" s="69"/>
      <c r="G100" s="24"/>
    </row>
    <row r="101" spans="1:7" ht="23">
      <c r="A101" s="13"/>
      <c r="B101" s="192"/>
      <c r="C101" s="148" t="s">
        <v>71</v>
      </c>
      <c r="D101" s="69"/>
      <c r="E101" s="28"/>
      <c r="F101" s="69"/>
      <c r="G101" s="24"/>
    </row>
    <row r="102" spans="1:7">
      <c r="A102" s="13"/>
      <c r="B102" s="192"/>
      <c r="C102" s="149" t="s">
        <v>72</v>
      </c>
      <c r="D102" s="71"/>
      <c r="E102" s="29"/>
      <c r="F102" s="71"/>
      <c r="G102" s="27"/>
    </row>
    <row r="103" spans="1:7" ht="46">
      <c r="A103" s="13"/>
      <c r="B103" s="188"/>
      <c r="C103" s="142" t="s">
        <v>795</v>
      </c>
      <c r="D103" s="116"/>
      <c r="E103" s="21" t="s">
        <v>1441</v>
      </c>
      <c r="F103" s="72"/>
      <c r="G103" s="16"/>
    </row>
    <row r="104" spans="1:7" ht="46">
      <c r="A104" s="13"/>
      <c r="B104" s="59" t="s">
        <v>680</v>
      </c>
      <c r="C104" s="142" t="s">
        <v>33</v>
      </c>
      <c r="D104" s="116"/>
      <c r="E104" s="21" t="s">
        <v>1442</v>
      </c>
      <c r="F104" s="72"/>
      <c r="G104" s="16"/>
    </row>
    <row r="105" spans="1:7" ht="38">
      <c r="A105" s="9" t="s">
        <v>285</v>
      </c>
      <c r="B105" s="54" t="s">
        <v>681</v>
      </c>
      <c r="C105" s="142" t="s">
        <v>1104</v>
      </c>
      <c r="D105" s="116"/>
      <c r="E105" s="21" t="s">
        <v>1443</v>
      </c>
      <c r="F105" s="72"/>
      <c r="G105" s="16"/>
    </row>
    <row r="106" spans="1:7" ht="38">
      <c r="A106" s="13"/>
      <c r="B106" s="54"/>
      <c r="C106" s="142" t="s">
        <v>797</v>
      </c>
      <c r="D106" s="116"/>
      <c r="E106" s="21" t="s">
        <v>1444</v>
      </c>
      <c r="F106" s="72"/>
      <c r="G106" s="16"/>
    </row>
    <row r="107" spans="1:7" ht="46">
      <c r="A107" s="13"/>
      <c r="B107" s="55"/>
      <c r="C107" s="142" t="s">
        <v>1105</v>
      </c>
      <c r="D107" s="116"/>
      <c r="E107" s="21" t="s">
        <v>1445</v>
      </c>
      <c r="F107" s="72"/>
      <c r="G107" s="16"/>
    </row>
    <row r="108" spans="1:7" ht="38">
      <c r="A108" s="13"/>
      <c r="B108" s="54" t="s">
        <v>682</v>
      </c>
      <c r="C108" s="142" t="s">
        <v>1106</v>
      </c>
      <c r="D108" s="116"/>
      <c r="E108" s="21" t="s">
        <v>1446</v>
      </c>
      <c r="F108" s="72"/>
      <c r="G108" s="16"/>
    </row>
    <row r="109" spans="1:7" ht="46">
      <c r="A109" s="13"/>
      <c r="B109" s="54"/>
      <c r="C109" s="142" t="s">
        <v>1107</v>
      </c>
      <c r="D109" s="116"/>
      <c r="E109" s="21" t="s">
        <v>1447</v>
      </c>
      <c r="F109" s="72"/>
      <c r="G109" s="16"/>
    </row>
    <row r="110" spans="1:7" ht="38">
      <c r="A110" s="13"/>
      <c r="B110" s="55"/>
      <c r="C110" s="142" t="s">
        <v>1108</v>
      </c>
      <c r="D110" s="116"/>
      <c r="E110" s="21" t="s">
        <v>1448</v>
      </c>
      <c r="F110" s="72"/>
      <c r="G110" s="16"/>
    </row>
    <row r="111" spans="1:7" ht="46">
      <c r="A111" s="13"/>
      <c r="B111" s="54" t="s">
        <v>683</v>
      </c>
      <c r="C111" s="142" t="s">
        <v>1109</v>
      </c>
      <c r="D111" s="116"/>
      <c r="E111" s="21" t="s">
        <v>1449</v>
      </c>
      <c r="F111" s="72"/>
      <c r="G111" s="16"/>
    </row>
    <row r="112" spans="1:7" ht="103.5">
      <c r="A112" s="13"/>
      <c r="B112" s="54"/>
      <c r="C112" s="142" t="s">
        <v>1215</v>
      </c>
      <c r="D112" s="116"/>
      <c r="E112" s="21" t="s">
        <v>1450</v>
      </c>
      <c r="F112" s="72"/>
      <c r="G112" s="16"/>
    </row>
    <row r="113" spans="1:7" ht="46">
      <c r="A113" s="13"/>
      <c r="B113" s="54"/>
      <c r="C113" s="142" t="s">
        <v>1216</v>
      </c>
      <c r="D113" s="116"/>
      <c r="E113" s="21" t="s">
        <v>1451</v>
      </c>
      <c r="F113" s="72"/>
      <c r="G113" s="16"/>
    </row>
    <row r="114" spans="1:7" ht="38">
      <c r="A114" s="13"/>
      <c r="B114" s="54"/>
      <c r="C114" s="142" t="s">
        <v>1110</v>
      </c>
      <c r="D114" s="116"/>
      <c r="E114" s="21" t="s">
        <v>1452</v>
      </c>
      <c r="F114" s="72"/>
      <c r="G114" s="16"/>
    </row>
    <row r="115" spans="1:7" ht="57.5">
      <c r="A115" s="13"/>
      <c r="B115" s="55"/>
      <c r="C115" s="142" t="s">
        <v>1111</v>
      </c>
      <c r="D115" s="75"/>
      <c r="E115" s="214" t="s">
        <v>1453</v>
      </c>
      <c r="F115" s="75"/>
      <c r="G115" s="17"/>
    </row>
    <row r="116" spans="1:7" ht="46">
      <c r="A116" s="9" t="s">
        <v>285</v>
      </c>
      <c r="B116" s="59" t="s">
        <v>557</v>
      </c>
      <c r="C116" s="142" t="s">
        <v>410</v>
      </c>
      <c r="D116" s="116"/>
      <c r="E116" s="21" t="s">
        <v>1454</v>
      </c>
      <c r="F116" s="72"/>
      <c r="G116" s="16"/>
    </row>
    <row r="117" spans="1:7" ht="103.5">
      <c r="A117" s="13"/>
      <c r="B117" s="59" t="s">
        <v>684</v>
      </c>
      <c r="C117" s="147" t="s">
        <v>324</v>
      </c>
      <c r="D117" s="115"/>
      <c r="E117" s="134" t="s">
        <v>1455</v>
      </c>
      <c r="F117" s="76"/>
      <c r="G117" s="20"/>
    </row>
    <row r="118" spans="1:7" ht="46">
      <c r="A118" s="13"/>
      <c r="B118" s="53" t="s">
        <v>559</v>
      </c>
      <c r="C118" s="142" t="s">
        <v>1112</v>
      </c>
      <c r="D118" s="116"/>
      <c r="E118" s="21" t="s">
        <v>1456</v>
      </c>
      <c r="F118" s="72"/>
      <c r="G118" s="16"/>
    </row>
    <row r="119" spans="1:7" s="7" customFormat="1" ht="46">
      <c r="A119" s="18"/>
      <c r="B119" s="58"/>
      <c r="C119" s="142" t="s">
        <v>1113</v>
      </c>
      <c r="D119" s="116"/>
      <c r="E119" s="32" t="s">
        <v>1457</v>
      </c>
      <c r="F119" s="73"/>
      <c r="G119" s="33"/>
    </row>
    <row r="120" spans="1:7" ht="46">
      <c r="A120" s="13"/>
      <c r="B120" s="54" t="s">
        <v>685</v>
      </c>
      <c r="C120" s="142" t="s">
        <v>1114</v>
      </c>
      <c r="D120" s="116"/>
      <c r="E120" s="21" t="s">
        <v>171</v>
      </c>
      <c r="F120" s="72"/>
      <c r="G120" s="16"/>
    </row>
    <row r="121" spans="1:7" ht="46">
      <c r="A121" s="13"/>
      <c r="B121" s="55"/>
      <c r="C121" s="142" t="s">
        <v>1115</v>
      </c>
      <c r="D121" s="116"/>
      <c r="E121" s="21" t="s">
        <v>172</v>
      </c>
      <c r="F121" s="72"/>
      <c r="G121" s="16"/>
    </row>
    <row r="122" spans="1:7" ht="46">
      <c r="A122" s="9" t="s">
        <v>285</v>
      </c>
      <c r="B122" s="53" t="s">
        <v>635</v>
      </c>
      <c r="C122" s="147" t="s">
        <v>463</v>
      </c>
      <c r="D122" s="115"/>
      <c r="E122" s="134" t="s">
        <v>173</v>
      </c>
      <c r="F122" s="76"/>
      <c r="G122" s="20"/>
    </row>
    <row r="123" spans="1:7">
      <c r="A123" s="9"/>
      <c r="B123" s="54"/>
      <c r="C123" s="148" t="s">
        <v>441</v>
      </c>
      <c r="D123" s="69"/>
      <c r="E123" s="28"/>
      <c r="F123" s="69"/>
      <c r="G123" s="24"/>
    </row>
    <row r="124" spans="1:7">
      <c r="A124" s="9"/>
      <c r="B124" s="54"/>
      <c r="C124" s="148" t="s">
        <v>442</v>
      </c>
      <c r="D124" s="69"/>
      <c r="E124" s="28"/>
      <c r="F124" s="69"/>
      <c r="G124" s="24"/>
    </row>
    <row r="125" spans="1:7">
      <c r="A125" s="9"/>
      <c r="B125" s="54"/>
      <c r="C125" s="148" t="s">
        <v>443</v>
      </c>
      <c r="D125" s="69"/>
      <c r="E125" s="28"/>
      <c r="F125" s="69"/>
      <c r="G125" s="24"/>
    </row>
    <row r="126" spans="1:7" ht="23">
      <c r="A126" s="9"/>
      <c r="B126" s="54"/>
      <c r="C126" s="148" t="s">
        <v>454</v>
      </c>
      <c r="D126" s="69"/>
      <c r="E126" s="28"/>
      <c r="F126" s="69"/>
      <c r="G126" s="24"/>
    </row>
    <row r="127" spans="1:7" ht="23">
      <c r="A127" s="9"/>
      <c r="B127" s="54"/>
      <c r="C127" s="148" t="s">
        <v>455</v>
      </c>
      <c r="D127" s="69"/>
      <c r="E127" s="28"/>
      <c r="F127" s="69"/>
      <c r="G127" s="24"/>
    </row>
    <row r="128" spans="1:7">
      <c r="A128" s="9"/>
      <c r="B128" s="54"/>
      <c r="C128" s="148" t="s">
        <v>456</v>
      </c>
      <c r="D128" s="69"/>
      <c r="E128" s="28"/>
      <c r="F128" s="69"/>
      <c r="G128" s="24"/>
    </row>
    <row r="129" spans="1:7">
      <c r="A129" s="9"/>
      <c r="B129" s="54"/>
      <c r="C129" s="148" t="s">
        <v>457</v>
      </c>
      <c r="D129" s="69"/>
      <c r="E129" s="28"/>
      <c r="F129" s="69"/>
      <c r="G129" s="24"/>
    </row>
    <row r="130" spans="1:7">
      <c r="A130" s="9"/>
      <c r="B130" s="54"/>
      <c r="C130" s="148" t="s">
        <v>458</v>
      </c>
      <c r="D130" s="69"/>
      <c r="E130" s="28"/>
      <c r="F130" s="69"/>
      <c r="G130" s="24"/>
    </row>
    <row r="131" spans="1:7" ht="23">
      <c r="A131" s="9"/>
      <c r="B131" s="54"/>
      <c r="C131" s="148" t="s">
        <v>459</v>
      </c>
      <c r="D131" s="69"/>
      <c r="E131" s="28"/>
      <c r="F131" s="69"/>
      <c r="G131" s="24"/>
    </row>
    <row r="132" spans="1:7">
      <c r="A132" s="9"/>
      <c r="B132" s="54"/>
      <c r="C132" s="148" t="s">
        <v>460</v>
      </c>
      <c r="D132" s="69"/>
      <c r="E132" s="28"/>
      <c r="F132" s="69"/>
      <c r="G132" s="24"/>
    </row>
    <row r="133" spans="1:7">
      <c r="A133" s="9"/>
      <c r="B133" s="54"/>
      <c r="C133" s="148" t="s">
        <v>461</v>
      </c>
      <c r="D133" s="69"/>
      <c r="E133" s="28"/>
      <c r="F133" s="69"/>
      <c r="G133" s="24"/>
    </row>
    <row r="134" spans="1:7">
      <c r="A134" s="9"/>
      <c r="B134" s="55"/>
      <c r="C134" s="149" t="s">
        <v>462</v>
      </c>
      <c r="D134" s="71"/>
      <c r="E134" s="29"/>
      <c r="F134" s="71"/>
      <c r="G134" s="27"/>
    </row>
    <row r="135" spans="1:7" ht="46">
      <c r="A135" s="13"/>
      <c r="B135" s="208" t="s">
        <v>686</v>
      </c>
      <c r="C135" s="142" t="s">
        <v>1116</v>
      </c>
      <c r="D135" s="116"/>
      <c r="E135" s="21" t="s">
        <v>174</v>
      </c>
      <c r="F135" s="72"/>
      <c r="G135" s="16"/>
    </row>
    <row r="136" spans="1:7" ht="28.5">
      <c r="A136" s="13"/>
      <c r="B136" s="209"/>
      <c r="C136" s="142" t="s">
        <v>1117</v>
      </c>
      <c r="D136" s="116"/>
      <c r="E136" s="21" t="s">
        <v>175</v>
      </c>
      <c r="F136" s="72"/>
      <c r="G136" s="16"/>
    </row>
    <row r="137" spans="1:7" ht="28.5">
      <c r="A137" s="13"/>
      <c r="B137" s="209"/>
      <c r="C137" s="142" t="s">
        <v>1118</v>
      </c>
      <c r="D137" s="116"/>
      <c r="E137" s="21" t="s">
        <v>176</v>
      </c>
      <c r="F137" s="72"/>
      <c r="G137" s="16"/>
    </row>
    <row r="138" spans="1:7" ht="46">
      <c r="A138" s="13"/>
      <c r="B138" s="209"/>
      <c r="C138" s="142" t="s">
        <v>1119</v>
      </c>
      <c r="D138" s="116"/>
      <c r="E138" s="21" t="s">
        <v>177</v>
      </c>
      <c r="F138" s="72"/>
      <c r="G138" s="16"/>
    </row>
    <row r="139" spans="1:7" ht="34.5">
      <c r="A139" s="13"/>
      <c r="B139" s="209"/>
      <c r="C139" s="142" t="s">
        <v>1120</v>
      </c>
      <c r="D139" s="116"/>
      <c r="E139" s="21" t="s">
        <v>178</v>
      </c>
      <c r="F139" s="72"/>
      <c r="G139" s="16"/>
    </row>
    <row r="140" spans="1:7" ht="34.5">
      <c r="A140" s="13"/>
      <c r="B140" s="210"/>
      <c r="C140" s="142" t="s">
        <v>1121</v>
      </c>
      <c r="D140" s="116"/>
      <c r="E140" s="21" t="s">
        <v>179</v>
      </c>
      <c r="F140" s="72"/>
      <c r="G140" s="16"/>
    </row>
    <row r="141" spans="1:7" ht="46">
      <c r="A141" s="9" t="s">
        <v>285</v>
      </c>
      <c r="B141" s="54" t="s">
        <v>43</v>
      </c>
      <c r="C141" s="142" t="s">
        <v>1122</v>
      </c>
      <c r="D141" s="116"/>
      <c r="E141" s="21" t="s">
        <v>180</v>
      </c>
      <c r="F141" s="72"/>
      <c r="G141" s="16"/>
    </row>
    <row r="142" spans="1:7" ht="46">
      <c r="A142" s="13"/>
      <c r="B142" s="54"/>
      <c r="C142" s="142" t="s">
        <v>1123</v>
      </c>
      <c r="D142" s="116"/>
      <c r="E142" s="21" t="s">
        <v>181</v>
      </c>
      <c r="F142" s="72"/>
      <c r="G142" s="16"/>
    </row>
    <row r="143" spans="1:7" ht="57.5">
      <c r="A143" s="13"/>
      <c r="B143" s="54"/>
      <c r="C143" s="142" t="s">
        <v>1124</v>
      </c>
      <c r="D143" s="116"/>
      <c r="E143" s="21" t="s">
        <v>182</v>
      </c>
      <c r="F143" s="72"/>
      <c r="G143" s="16"/>
    </row>
    <row r="144" spans="1:7" ht="34.5">
      <c r="A144" s="13"/>
      <c r="B144" s="54"/>
      <c r="C144" s="142" t="s">
        <v>1125</v>
      </c>
      <c r="D144" s="116"/>
      <c r="E144" s="21" t="s">
        <v>183</v>
      </c>
      <c r="F144" s="72"/>
      <c r="G144" s="16"/>
    </row>
    <row r="145" spans="1:7" ht="80.5">
      <c r="A145" s="13"/>
      <c r="B145" s="55"/>
      <c r="C145" s="142" t="s">
        <v>1126</v>
      </c>
      <c r="D145" s="116"/>
      <c r="E145" s="21" t="s">
        <v>184</v>
      </c>
      <c r="F145" s="72"/>
      <c r="G145" s="16"/>
    </row>
    <row r="146" spans="1:7" ht="69">
      <c r="A146" s="9" t="s">
        <v>285</v>
      </c>
      <c r="B146" s="54" t="s">
        <v>687</v>
      </c>
      <c r="C146" s="142" t="s">
        <v>1127</v>
      </c>
      <c r="D146" s="116"/>
      <c r="E146" s="21" t="s">
        <v>1458</v>
      </c>
      <c r="F146" s="72"/>
      <c r="G146" s="16"/>
    </row>
    <row r="147" spans="1:7" ht="38">
      <c r="A147" s="13"/>
      <c r="B147" s="54"/>
      <c r="C147" s="142" t="s">
        <v>1128</v>
      </c>
      <c r="D147" s="116"/>
      <c r="E147" s="21" t="s">
        <v>1459</v>
      </c>
      <c r="F147" s="72"/>
      <c r="G147" s="16"/>
    </row>
    <row r="148" spans="1:7" ht="38">
      <c r="A148" s="13"/>
      <c r="B148" s="55"/>
      <c r="C148" s="142" t="s">
        <v>1129</v>
      </c>
      <c r="D148" s="116"/>
      <c r="E148" s="21" t="s">
        <v>1460</v>
      </c>
      <c r="F148" s="72"/>
      <c r="G148" s="16"/>
    </row>
    <row r="149" spans="1:7" ht="57.5">
      <c r="A149" s="13"/>
      <c r="B149" s="59" t="s">
        <v>688</v>
      </c>
      <c r="C149" s="142" t="s">
        <v>34</v>
      </c>
      <c r="D149" s="116"/>
      <c r="E149" s="21" t="s">
        <v>1461</v>
      </c>
      <c r="F149" s="72"/>
      <c r="G149" s="16"/>
    </row>
    <row r="150" spans="1:7" ht="57.5">
      <c r="A150" s="9" t="s">
        <v>285</v>
      </c>
      <c r="B150" s="59" t="s">
        <v>689</v>
      </c>
      <c r="C150" s="142" t="s">
        <v>83</v>
      </c>
      <c r="D150" s="116"/>
      <c r="E150" s="15" t="s">
        <v>1462</v>
      </c>
      <c r="F150" s="72"/>
      <c r="G150" s="16"/>
    </row>
    <row r="151" spans="1:7" ht="57.5">
      <c r="A151" s="9" t="s">
        <v>285</v>
      </c>
      <c r="B151" s="54" t="s">
        <v>690</v>
      </c>
      <c r="C151" s="142" t="s">
        <v>1130</v>
      </c>
      <c r="D151" s="116"/>
      <c r="E151" s="15" t="s">
        <v>1463</v>
      </c>
      <c r="F151" s="72"/>
      <c r="G151" s="16"/>
    </row>
    <row r="152" spans="1:7" ht="47.5">
      <c r="A152" s="13"/>
      <c r="B152" s="54"/>
      <c r="C152" s="142" t="s">
        <v>1131</v>
      </c>
      <c r="D152" s="116"/>
      <c r="E152" s="15" t="s">
        <v>1464</v>
      </c>
      <c r="F152" s="72"/>
      <c r="G152" s="16"/>
    </row>
    <row r="153" spans="1:7" ht="38">
      <c r="A153" s="13"/>
      <c r="B153" s="54"/>
      <c r="C153" s="142" t="s">
        <v>1132</v>
      </c>
      <c r="D153" s="116"/>
      <c r="E153" s="15" t="s">
        <v>1465</v>
      </c>
      <c r="F153" s="72"/>
      <c r="G153" s="16"/>
    </row>
    <row r="154" spans="1:7" ht="34.5">
      <c r="A154" s="13"/>
      <c r="B154" s="55"/>
      <c r="C154" s="142" t="s">
        <v>1133</v>
      </c>
      <c r="D154" s="99"/>
      <c r="E154" s="21" t="s">
        <v>1271</v>
      </c>
      <c r="F154" s="14"/>
      <c r="G154" s="16"/>
    </row>
    <row r="155" spans="1:7" ht="57.5">
      <c r="A155" s="9" t="s">
        <v>285</v>
      </c>
      <c r="B155" s="54" t="s">
        <v>691</v>
      </c>
      <c r="C155" s="142" t="s">
        <v>1134</v>
      </c>
      <c r="D155" s="116"/>
      <c r="E155" s="15" t="s">
        <v>1466</v>
      </c>
      <c r="F155" s="72"/>
      <c r="G155" s="16"/>
    </row>
    <row r="156" spans="1:7" ht="46">
      <c r="A156" s="13"/>
      <c r="B156" s="54"/>
      <c r="C156" s="147" t="s">
        <v>1135</v>
      </c>
      <c r="D156" s="117"/>
      <c r="E156" s="205" t="s">
        <v>1467</v>
      </c>
      <c r="F156" s="77"/>
      <c r="G156" s="30"/>
    </row>
    <row r="157" spans="1:7" ht="57.5">
      <c r="A157" s="13"/>
      <c r="B157" s="54"/>
      <c r="C157" s="142" t="s">
        <v>35</v>
      </c>
      <c r="D157" s="116"/>
      <c r="E157" s="206"/>
      <c r="F157" s="72"/>
      <c r="G157" s="16"/>
    </row>
    <row r="158" spans="1:7" ht="34.5">
      <c r="A158" s="13"/>
      <c r="B158" s="54"/>
      <c r="C158" s="142" t="s">
        <v>58</v>
      </c>
      <c r="D158" s="116"/>
      <c r="E158" s="206"/>
      <c r="F158" s="72"/>
      <c r="G158" s="16"/>
    </row>
    <row r="159" spans="1:7" ht="46">
      <c r="A159" s="13"/>
      <c r="B159" s="55"/>
      <c r="C159" s="142" t="s">
        <v>59</v>
      </c>
      <c r="D159" s="116"/>
      <c r="E159" s="207"/>
      <c r="F159" s="72"/>
      <c r="G159" s="16"/>
    </row>
    <row r="160" spans="1:7" ht="38">
      <c r="A160" s="13"/>
      <c r="B160" s="130" t="s">
        <v>692</v>
      </c>
      <c r="C160" s="142" t="s">
        <v>1136</v>
      </c>
      <c r="D160" s="116"/>
      <c r="E160" s="15" t="s">
        <v>1468</v>
      </c>
      <c r="F160" s="72"/>
      <c r="G160" s="16"/>
    </row>
    <row r="161" spans="1:7" ht="38">
      <c r="A161" s="13"/>
      <c r="B161" s="54"/>
      <c r="C161" s="142" t="s">
        <v>1137</v>
      </c>
      <c r="D161" s="116"/>
      <c r="E161" s="15" t="s">
        <v>1469</v>
      </c>
      <c r="F161" s="72"/>
      <c r="G161" s="16"/>
    </row>
    <row r="162" spans="1:7" ht="92">
      <c r="A162" s="13"/>
      <c r="B162" s="54"/>
      <c r="C162" s="142" t="s">
        <v>1221</v>
      </c>
      <c r="D162" s="116"/>
      <c r="E162" s="15" t="s">
        <v>1470</v>
      </c>
      <c r="F162" s="72"/>
      <c r="G162" s="16"/>
    </row>
    <row r="163" spans="1:7" ht="46">
      <c r="A163" s="13"/>
      <c r="B163" s="55"/>
      <c r="C163" s="142" t="s">
        <v>1138</v>
      </c>
      <c r="D163" s="116"/>
      <c r="E163" s="15" t="s">
        <v>1471</v>
      </c>
      <c r="F163" s="72"/>
      <c r="G163" s="16"/>
    </row>
    <row r="164" spans="1:7" ht="103.5">
      <c r="A164" s="9" t="s">
        <v>285</v>
      </c>
      <c r="B164" s="59" t="s">
        <v>693</v>
      </c>
      <c r="C164" s="142" t="s">
        <v>411</v>
      </c>
      <c r="D164" s="116"/>
      <c r="E164" s="15" t="s">
        <v>1472</v>
      </c>
      <c r="F164" s="72"/>
      <c r="G164" s="16"/>
    </row>
    <row r="165" spans="1:7" ht="57.5">
      <c r="A165" s="9" t="s">
        <v>285</v>
      </c>
      <c r="B165" s="54" t="s">
        <v>694</v>
      </c>
      <c r="C165" s="142" t="s">
        <v>1139</v>
      </c>
      <c r="D165" s="116"/>
      <c r="E165" s="15" t="s">
        <v>1473</v>
      </c>
      <c r="F165" s="72"/>
      <c r="G165" s="16"/>
    </row>
    <row r="166" spans="1:7" ht="46">
      <c r="A166" s="13"/>
      <c r="B166" s="54"/>
      <c r="C166" s="142" t="s">
        <v>1140</v>
      </c>
      <c r="D166" s="116"/>
      <c r="E166" s="15" t="s">
        <v>1474</v>
      </c>
      <c r="F166" s="72"/>
      <c r="G166" s="16"/>
    </row>
    <row r="167" spans="1:7" ht="34.5">
      <c r="A167" s="13"/>
      <c r="B167" s="54"/>
      <c r="C167" s="142" t="s">
        <v>1141</v>
      </c>
      <c r="D167" s="116"/>
      <c r="E167" s="205" t="s">
        <v>1475</v>
      </c>
      <c r="F167" s="72"/>
      <c r="G167" s="16"/>
    </row>
    <row r="168" spans="1:7" ht="46">
      <c r="A168" s="13"/>
      <c r="B168" s="54"/>
      <c r="C168" s="142" t="s">
        <v>14</v>
      </c>
      <c r="D168" s="116"/>
      <c r="E168" s="206"/>
      <c r="F168" s="72"/>
      <c r="G168" s="16"/>
    </row>
    <row r="169" spans="1:7" ht="23" customHeight="1">
      <c r="A169" s="13"/>
      <c r="B169" s="54"/>
      <c r="C169" s="142" t="s">
        <v>15</v>
      </c>
      <c r="D169" s="116"/>
      <c r="E169" s="206"/>
      <c r="F169" s="72"/>
      <c r="G169" s="16"/>
    </row>
    <row r="170" spans="1:7" ht="23">
      <c r="A170" s="13"/>
      <c r="B170" s="55"/>
      <c r="C170" s="142" t="s">
        <v>16</v>
      </c>
      <c r="D170" s="116"/>
      <c r="E170" s="207"/>
      <c r="F170" s="72"/>
      <c r="G170" s="16"/>
    </row>
    <row r="171" spans="1:7" ht="38">
      <c r="A171" s="9" t="s">
        <v>285</v>
      </c>
      <c r="B171" s="54" t="s">
        <v>695</v>
      </c>
      <c r="C171" s="142" t="s">
        <v>1142</v>
      </c>
      <c r="D171" s="116"/>
      <c r="E171" s="15" t="s">
        <v>1476</v>
      </c>
      <c r="F171" s="72"/>
      <c r="G171" s="16"/>
    </row>
    <row r="172" spans="1:7" ht="46">
      <c r="A172" s="13"/>
      <c r="B172" s="54"/>
      <c r="C172" s="142" t="s">
        <v>1143</v>
      </c>
      <c r="D172" s="116"/>
      <c r="E172" s="15" t="s">
        <v>1477</v>
      </c>
      <c r="F172" s="72"/>
      <c r="G172" s="16"/>
    </row>
    <row r="173" spans="1:7" ht="57.5">
      <c r="A173" s="13"/>
      <c r="B173" s="55"/>
      <c r="C173" s="142" t="s">
        <v>1144</v>
      </c>
      <c r="D173" s="116"/>
      <c r="E173" s="15" t="s">
        <v>1478</v>
      </c>
      <c r="F173" s="72"/>
      <c r="G173" s="16"/>
    </row>
    <row r="174" spans="1:7" ht="57.5">
      <c r="A174" s="9" t="s">
        <v>285</v>
      </c>
      <c r="B174" s="54" t="s">
        <v>696</v>
      </c>
      <c r="C174" s="142" t="s">
        <v>1145</v>
      </c>
      <c r="D174" s="116"/>
      <c r="E174" s="15" t="s">
        <v>1479</v>
      </c>
      <c r="F174" s="72"/>
      <c r="G174" s="16"/>
    </row>
    <row r="175" spans="1:7" ht="46">
      <c r="A175" s="13"/>
      <c r="B175" s="55"/>
      <c r="C175" s="142" t="s">
        <v>1146</v>
      </c>
      <c r="D175" s="116"/>
      <c r="E175" s="15" t="s">
        <v>1480</v>
      </c>
      <c r="F175" s="72"/>
      <c r="G175" s="16"/>
    </row>
    <row r="176" spans="1:7" ht="69">
      <c r="A176" s="13"/>
      <c r="B176" s="54" t="s">
        <v>697</v>
      </c>
      <c r="C176" s="142" t="s">
        <v>1147</v>
      </c>
      <c r="D176" s="116"/>
      <c r="E176" s="15" t="s">
        <v>1481</v>
      </c>
      <c r="F176" s="72"/>
      <c r="G176" s="16"/>
    </row>
    <row r="177" spans="1:7" ht="57.5">
      <c r="A177" s="13"/>
      <c r="B177" s="55"/>
      <c r="C177" s="142" t="s">
        <v>1148</v>
      </c>
      <c r="D177" s="116"/>
      <c r="E177" s="15" t="s">
        <v>1482</v>
      </c>
      <c r="F177" s="72"/>
      <c r="G177" s="16"/>
    </row>
    <row r="178" spans="1:7" ht="57.5">
      <c r="A178" s="9" t="s">
        <v>285</v>
      </c>
      <c r="B178" s="54" t="s">
        <v>698</v>
      </c>
      <c r="C178" s="142" t="s">
        <v>1149</v>
      </c>
      <c r="D178" s="116"/>
      <c r="E178" s="15" t="s">
        <v>1483</v>
      </c>
      <c r="F178" s="72"/>
      <c r="G178" s="16"/>
    </row>
    <row r="179" spans="1:7" ht="38">
      <c r="A179" s="13"/>
      <c r="B179" s="54"/>
      <c r="C179" s="142" t="s">
        <v>1150</v>
      </c>
      <c r="D179" s="116"/>
      <c r="E179" s="15" t="s">
        <v>1484</v>
      </c>
      <c r="F179" s="72"/>
      <c r="G179" s="16"/>
    </row>
    <row r="180" spans="1:7" ht="115">
      <c r="A180" s="13"/>
      <c r="B180" s="54"/>
      <c r="C180" s="142" t="s">
        <v>1151</v>
      </c>
      <c r="D180" s="116"/>
      <c r="E180" s="15" t="s">
        <v>1485</v>
      </c>
      <c r="F180" s="72"/>
      <c r="G180" s="16"/>
    </row>
    <row r="181" spans="1:7" ht="103.5">
      <c r="A181" s="13"/>
      <c r="B181" s="54"/>
      <c r="C181" s="142" t="s">
        <v>1152</v>
      </c>
      <c r="D181" s="116"/>
      <c r="E181" s="15" t="s">
        <v>1486</v>
      </c>
      <c r="F181" s="72"/>
      <c r="G181" s="16"/>
    </row>
    <row r="182" spans="1:7" ht="115">
      <c r="A182" s="13"/>
      <c r="B182" s="54"/>
      <c r="C182" s="142" t="s">
        <v>1153</v>
      </c>
      <c r="D182" s="116"/>
      <c r="E182" s="15" t="s">
        <v>1487</v>
      </c>
      <c r="F182" s="72"/>
      <c r="G182" s="16"/>
    </row>
    <row r="183" spans="1:7" ht="46">
      <c r="A183" s="13"/>
      <c r="B183" s="54"/>
      <c r="C183" s="142" t="s">
        <v>1154</v>
      </c>
      <c r="D183" s="116"/>
      <c r="E183" s="15" t="s">
        <v>1488</v>
      </c>
      <c r="F183" s="72"/>
      <c r="G183" s="16"/>
    </row>
    <row r="184" spans="1:7" ht="46">
      <c r="A184" s="13"/>
      <c r="B184" s="55"/>
      <c r="C184" s="142" t="s">
        <v>1155</v>
      </c>
      <c r="D184" s="116"/>
      <c r="E184" s="15" t="s">
        <v>1489</v>
      </c>
      <c r="F184" s="72"/>
      <c r="G184" s="16"/>
    </row>
    <row r="185" spans="1:7" ht="46">
      <c r="A185" s="9" t="s">
        <v>285</v>
      </c>
      <c r="B185" s="54" t="s">
        <v>699</v>
      </c>
      <c r="C185" s="142" t="s">
        <v>1156</v>
      </c>
      <c r="D185" s="116"/>
      <c r="E185" s="15" t="s">
        <v>1490</v>
      </c>
      <c r="F185" s="72"/>
      <c r="G185" s="16"/>
    </row>
    <row r="186" spans="1:7" ht="38">
      <c r="A186" s="13"/>
      <c r="B186" s="54"/>
      <c r="C186" s="142" t="s">
        <v>1157</v>
      </c>
      <c r="D186" s="116"/>
      <c r="E186" s="15" t="s">
        <v>1491</v>
      </c>
      <c r="F186" s="72"/>
      <c r="G186" s="16"/>
    </row>
    <row r="187" spans="1:7" ht="46">
      <c r="A187" s="13"/>
      <c r="B187" s="55"/>
      <c r="C187" s="142" t="s">
        <v>1158</v>
      </c>
      <c r="D187" s="116"/>
      <c r="E187" s="15" t="s">
        <v>1492</v>
      </c>
      <c r="F187" s="72"/>
      <c r="G187" s="16"/>
    </row>
    <row r="188" spans="1:7" ht="34.5">
      <c r="A188" s="9" t="s">
        <v>285</v>
      </c>
      <c r="B188" s="54" t="s">
        <v>700</v>
      </c>
      <c r="C188" s="142" t="s">
        <v>412</v>
      </c>
      <c r="D188" s="116"/>
      <c r="E188" s="205" t="s">
        <v>1493</v>
      </c>
      <c r="F188" s="72"/>
      <c r="G188" s="16"/>
    </row>
    <row r="189" spans="1:7" ht="46">
      <c r="A189" s="13"/>
      <c r="B189" s="54"/>
      <c r="C189" s="142" t="s">
        <v>36</v>
      </c>
      <c r="D189" s="116"/>
      <c r="E189" s="206"/>
      <c r="F189" s="72"/>
      <c r="G189" s="16"/>
    </row>
    <row r="190" spans="1:7" ht="34.5">
      <c r="A190" s="13"/>
      <c r="B190" s="54"/>
      <c r="C190" s="142" t="s">
        <v>37</v>
      </c>
      <c r="D190" s="116"/>
      <c r="E190" s="206"/>
      <c r="F190" s="72"/>
      <c r="G190" s="16"/>
    </row>
    <row r="191" spans="1:7" ht="23">
      <c r="A191" s="13"/>
      <c r="B191" s="55"/>
      <c r="C191" s="142" t="s">
        <v>19</v>
      </c>
      <c r="D191" s="116"/>
      <c r="E191" s="207"/>
      <c r="F191" s="72"/>
      <c r="G191" s="16"/>
    </row>
    <row r="192" spans="1:7" ht="46">
      <c r="A192" s="9" t="s">
        <v>285</v>
      </c>
      <c r="B192" s="59" t="s">
        <v>701</v>
      </c>
      <c r="C192" s="142" t="s">
        <v>522</v>
      </c>
      <c r="D192" s="116"/>
      <c r="E192" s="15" t="s">
        <v>1494</v>
      </c>
      <c r="F192" s="72"/>
      <c r="G192" s="16"/>
    </row>
    <row r="193" spans="1:7" ht="38">
      <c r="A193" s="9" t="s">
        <v>285</v>
      </c>
      <c r="B193" s="54" t="s">
        <v>702</v>
      </c>
      <c r="C193" s="142" t="s">
        <v>1159</v>
      </c>
      <c r="D193" s="116"/>
      <c r="E193" s="15" t="s">
        <v>1495</v>
      </c>
      <c r="F193" s="72"/>
      <c r="G193" s="16"/>
    </row>
    <row r="194" spans="1:7" ht="57.5">
      <c r="A194" s="13"/>
      <c r="B194" s="132"/>
      <c r="C194" s="147" t="s">
        <v>1229</v>
      </c>
      <c r="D194" s="115"/>
      <c r="E194" s="137" t="s">
        <v>1496</v>
      </c>
      <c r="F194" s="76"/>
      <c r="G194" s="20"/>
    </row>
    <row r="195" spans="1:7">
      <c r="A195" s="13"/>
      <c r="B195" s="132"/>
      <c r="C195" s="148" t="s">
        <v>1223</v>
      </c>
      <c r="D195" s="69"/>
      <c r="E195" s="138"/>
      <c r="F195" s="69"/>
      <c r="G195" s="24"/>
    </row>
    <row r="196" spans="1:7">
      <c r="A196" s="13"/>
      <c r="B196" s="132"/>
      <c r="C196" s="148" t="s">
        <v>1224</v>
      </c>
      <c r="D196" s="69"/>
      <c r="E196" s="138"/>
      <c r="F196" s="69"/>
      <c r="G196" s="24"/>
    </row>
    <row r="197" spans="1:7">
      <c r="A197" s="13"/>
      <c r="B197" s="132"/>
      <c r="C197" s="148" t="s">
        <v>1225</v>
      </c>
      <c r="D197" s="69"/>
      <c r="E197" s="138"/>
      <c r="F197" s="69"/>
      <c r="G197" s="24"/>
    </row>
    <row r="198" spans="1:7">
      <c r="A198" s="13"/>
      <c r="B198" s="132"/>
      <c r="C198" s="148" t="s">
        <v>1226</v>
      </c>
      <c r="D198" s="69"/>
      <c r="E198" s="138"/>
      <c r="F198" s="69"/>
      <c r="G198" s="24"/>
    </row>
    <row r="199" spans="1:7">
      <c r="A199" s="13"/>
      <c r="B199" s="132"/>
      <c r="C199" s="148" t="s">
        <v>1227</v>
      </c>
      <c r="D199" s="69"/>
      <c r="E199" s="138"/>
      <c r="F199" s="69"/>
      <c r="G199" s="24"/>
    </row>
    <row r="200" spans="1:7" ht="23">
      <c r="A200" s="13"/>
      <c r="B200" s="131"/>
      <c r="C200" s="149" t="s">
        <v>1228</v>
      </c>
      <c r="D200" s="71"/>
      <c r="E200" s="139"/>
      <c r="F200" s="71"/>
      <c r="G200" s="27"/>
    </row>
    <row r="201" spans="1:7" ht="80.5">
      <c r="A201" s="13"/>
      <c r="B201" s="54" t="s">
        <v>703</v>
      </c>
      <c r="C201" s="142" t="s">
        <v>1230</v>
      </c>
      <c r="D201" s="116"/>
      <c r="E201" s="15" t="s">
        <v>126</v>
      </c>
      <c r="F201" s="72"/>
      <c r="G201" s="16"/>
    </row>
    <row r="202" spans="1:7" ht="69">
      <c r="A202" s="13"/>
      <c r="B202" s="55"/>
      <c r="C202" s="142" t="s">
        <v>1160</v>
      </c>
      <c r="D202" s="116"/>
      <c r="E202" s="15" t="s">
        <v>157</v>
      </c>
      <c r="F202" s="72"/>
      <c r="G202" s="16"/>
    </row>
    <row r="203" spans="1:7" ht="46" customHeight="1">
      <c r="A203" s="13"/>
      <c r="B203" s="60" t="s">
        <v>579</v>
      </c>
      <c r="C203" s="155"/>
      <c r="D203" s="34"/>
      <c r="E203" s="39"/>
      <c r="F203" s="35"/>
      <c r="G203" s="81"/>
    </row>
    <row r="204" spans="1:7" ht="69">
      <c r="A204" s="13"/>
      <c r="B204" s="61"/>
      <c r="C204" s="156" t="s">
        <v>1161</v>
      </c>
      <c r="D204" s="105"/>
      <c r="E204" s="36" t="s">
        <v>470</v>
      </c>
      <c r="F204" s="37"/>
      <c r="G204" s="37"/>
    </row>
    <row r="205" spans="1:7" ht="46">
      <c r="A205" s="38"/>
      <c r="B205" s="60"/>
      <c r="C205" s="156" t="s">
        <v>1162</v>
      </c>
      <c r="D205" s="105"/>
      <c r="E205" s="36" t="s">
        <v>471</v>
      </c>
      <c r="F205" s="37"/>
      <c r="G205" s="37"/>
    </row>
    <row r="206" spans="1:7" ht="46">
      <c r="A206" s="9" t="s">
        <v>285</v>
      </c>
      <c r="B206" s="103" t="s">
        <v>580</v>
      </c>
      <c r="C206" s="155"/>
      <c r="D206" s="39"/>
      <c r="E206" s="34" t="s">
        <v>52</v>
      </c>
      <c r="F206" s="35"/>
      <c r="G206" s="35"/>
    </row>
    <row r="207" spans="1:7" ht="80.5">
      <c r="A207" s="38"/>
      <c r="B207" s="53" t="s">
        <v>581</v>
      </c>
      <c r="C207" s="151" t="s">
        <v>1163</v>
      </c>
      <c r="D207" s="106"/>
      <c r="E207" s="41" t="s">
        <v>186</v>
      </c>
      <c r="F207" s="42"/>
      <c r="G207" s="42"/>
    </row>
    <row r="208" spans="1:7" ht="46">
      <c r="A208" s="38"/>
      <c r="B208" s="62"/>
      <c r="C208" s="150" t="s">
        <v>475</v>
      </c>
      <c r="D208" s="105"/>
      <c r="E208" s="40" t="s">
        <v>52</v>
      </c>
      <c r="F208" s="44"/>
      <c r="G208" s="44"/>
    </row>
    <row r="209" spans="1:7" ht="46">
      <c r="A209" s="38"/>
      <c r="B209" s="63"/>
      <c r="C209" s="150" t="s">
        <v>1164</v>
      </c>
      <c r="D209" s="105"/>
      <c r="E209" s="40" t="s">
        <v>53</v>
      </c>
      <c r="F209" s="44"/>
      <c r="G209" s="44"/>
    </row>
    <row r="210" spans="1:7" ht="172.5">
      <c r="A210" s="38"/>
      <c r="B210" s="54" t="s">
        <v>704</v>
      </c>
      <c r="C210" s="150" t="s">
        <v>1202</v>
      </c>
      <c r="D210" s="105"/>
      <c r="E210" s="40" t="s">
        <v>206</v>
      </c>
      <c r="F210" s="44"/>
      <c r="G210" s="44"/>
    </row>
    <row r="211" spans="1:7" ht="115">
      <c r="A211" s="38"/>
      <c r="B211" s="62"/>
      <c r="C211" s="150" t="s">
        <v>1201</v>
      </c>
      <c r="D211" s="105"/>
      <c r="E211" s="40" t="s">
        <v>207</v>
      </c>
      <c r="F211" s="44"/>
      <c r="G211" s="44"/>
    </row>
    <row r="212" spans="1:7" ht="69">
      <c r="A212" s="38"/>
      <c r="B212" s="62"/>
      <c r="C212" s="150" t="s">
        <v>1200</v>
      </c>
      <c r="D212" s="105"/>
      <c r="E212" s="40" t="s">
        <v>208</v>
      </c>
      <c r="F212" s="44"/>
      <c r="G212" s="44"/>
    </row>
    <row r="213" spans="1:7" ht="46">
      <c r="A213" s="38"/>
      <c r="B213" s="62"/>
      <c r="C213" s="150" t="s">
        <v>1165</v>
      </c>
      <c r="D213" s="105"/>
      <c r="E213" s="40" t="s">
        <v>209</v>
      </c>
      <c r="F213" s="44"/>
      <c r="G213" s="44"/>
    </row>
    <row r="214" spans="1:7" ht="80.5">
      <c r="A214" s="38"/>
      <c r="B214" s="62"/>
      <c r="C214" s="150" t="s">
        <v>84</v>
      </c>
      <c r="D214" s="105"/>
      <c r="E214" s="40" t="s">
        <v>1382</v>
      </c>
      <c r="F214" s="44"/>
      <c r="G214" s="44"/>
    </row>
    <row r="215" spans="1:7" ht="57.5">
      <c r="A215" s="38"/>
      <c r="B215" s="62"/>
      <c r="C215" s="150" t="s">
        <v>62</v>
      </c>
      <c r="D215" s="105"/>
      <c r="E215" s="40" t="s">
        <v>1383</v>
      </c>
      <c r="F215" s="44"/>
      <c r="G215" s="44"/>
    </row>
    <row r="216" spans="1:7" ht="23">
      <c r="A216" s="38"/>
      <c r="B216" s="62"/>
      <c r="C216" s="150" t="s">
        <v>523</v>
      </c>
      <c r="D216" s="105"/>
      <c r="E216" s="40" t="s">
        <v>1384</v>
      </c>
      <c r="F216" s="44"/>
      <c r="G216" s="44"/>
    </row>
    <row r="217" spans="1:7" ht="23">
      <c r="A217" s="38"/>
      <c r="B217" s="62"/>
      <c r="C217" s="150" t="s">
        <v>85</v>
      </c>
      <c r="D217" s="105"/>
      <c r="E217" s="40" t="s">
        <v>1385</v>
      </c>
      <c r="F217" s="44"/>
      <c r="G217" s="44"/>
    </row>
    <row r="218" spans="1:7" ht="46">
      <c r="A218" s="38"/>
      <c r="B218" s="62"/>
      <c r="C218" s="150" t="s">
        <v>851</v>
      </c>
      <c r="D218" s="105"/>
      <c r="E218" s="40" t="s">
        <v>199</v>
      </c>
      <c r="F218" s="44"/>
      <c r="G218" s="44"/>
    </row>
    <row r="219" spans="1:7" ht="57.5">
      <c r="A219" s="38"/>
      <c r="B219" s="62"/>
      <c r="C219" s="150" t="s">
        <v>1166</v>
      </c>
      <c r="D219" s="105"/>
      <c r="E219" s="40" t="s">
        <v>201</v>
      </c>
      <c r="F219" s="44"/>
      <c r="G219" s="44"/>
    </row>
    <row r="220" spans="1:7" ht="57.5">
      <c r="A220" s="38"/>
      <c r="B220" s="62"/>
      <c r="C220" s="150" t="s">
        <v>1167</v>
      </c>
      <c r="D220" s="105"/>
      <c r="E220" s="40" t="s">
        <v>202</v>
      </c>
      <c r="F220" s="44"/>
      <c r="G220" s="44"/>
    </row>
    <row r="221" spans="1:7" ht="57.5">
      <c r="A221" s="38"/>
      <c r="B221" s="62"/>
      <c r="C221" s="150" t="s">
        <v>1168</v>
      </c>
      <c r="D221" s="105"/>
      <c r="E221" s="40" t="s">
        <v>210</v>
      </c>
      <c r="F221" s="44"/>
      <c r="G221" s="44"/>
    </row>
    <row r="222" spans="1:7" ht="34.5">
      <c r="A222" s="38"/>
      <c r="B222" s="63"/>
      <c r="C222" s="150" t="s">
        <v>1169</v>
      </c>
      <c r="D222" s="105"/>
      <c r="E222" s="40" t="s">
        <v>211</v>
      </c>
      <c r="F222" s="44"/>
      <c r="G222" s="44"/>
    </row>
    <row r="223" spans="1:7" ht="195.5">
      <c r="A223" s="38"/>
      <c r="B223" s="59" t="s">
        <v>705</v>
      </c>
      <c r="C223" s="150" t="s">
        <v>429</v>
      </c>
      <c r="D223" s="105"/>
      <c r="E223" s="40" t="s">
        <v>213</v>
      </c>
      <c r="F223" s="44"/>
      <c r="G223" s="44"/>
    </row>
    <row r="224" spans="1:7" ht="92">
      <c r="A224" s="38"/>
      <c r="B224" s="59" t="s">
        <v>706</v>
      </c>
      <c r="C224" s="150" t="s">
        <v>524</v>
      </c>
      <c r="D224" s="105"/>
      <c r="E224" s="40" t="s">
        <v>214</v>
      </c>
      <c r="F224" s="44"/>
      <c r="G224" s="44"/>
    </row>
    <row r="225" spans="1:7" ht="92">
      <c r="A225" s="38"/>
      <c r="B225" s="54" t="s">
        <v>707</v>
      </c>
      <c r="C225" s="150" t="s">
        <v>1231</v>
      </c>
      <c r="D225" s="105"/>
      <c r="E225" s="40" t="s">
        <v>227</v>
      </c>
      <c r="F225" s="44"/>
      <c r="G225" s="44"/>
    </row>
    <row r="226" spans="1:7" ht="103.5">
      <c r="A226" s="38"/>
      <c r="B226" s="63"/>
      <c r="C226" s="150" t="s">
        <v>1199</v>
      </c>
      <c r="D226" s="105"/>
      <c r="E226" s="40" t="s">
        <v>228</v>
      </c>
      <c r="F226" s="44"/>
      <c r="G226" s="44"/>
    </row>
    <row r="227" spans="1:7" ht="92">
      <c r="A227" s="38"/>
      <c r="B227" s="54" t="s">
        <v>708</v>
      </c>
      <c r="C227" s="150" t="s">
        <v>1198</v>
      </c>
      <c r="D227" s="105"/>
      <c r="E227" s="40" t="s">
        <v>229</v>
      </c>
      <c r="F227" s="44"/>
      <c r="G227" s="44"/>
    </row>
    <row r="228" spans="1:7" ht="103.5">
      <c r="A228" s="38"/>
      <c r="B228" s="62"/>
      <c r="C228" s="150" t="s">
        <v>1197</v>
      </c>
      <c r="D228" s="105"/>
      <c r="E228" s="40" t="s">
        <v>230</v>
      </c>
      <c r="F228" s="44"/>
      <c r="G228" s="44"/>
    </row>
    <row r="229" spans="1:7" ht="149.5">
      <c r="A229" s="38"/>
      <c r="B229" s="63"/>
      <c r="C229" s="150" t="s">
        <v>1196</v>
      </c>
      <c r="D229" s="105"/>
      <c r="E229" s="40" t="s">
        <v>231</v>
      </c>
      <c r="F229" s="44"/>
      <c r="G229" s="44"/>
    </row>
    <row r="230" spans="1:7" ht="172.5">
      <c r="A230" s="38"/>
      <c r="B230" s="54" t="s">
        <v>586</v>
      </c>
      <c r="C230" s="152" t="s">
        <v>1195</v>
      </c>
      <c r="D230" s="105"/>
      <c r="E230" s="40" t="s">
        <v>232</v>
      </c>
      <c r="F230" s="44"/>
      <c r="G230" s="44"/>
    </row>
    <row r="231" spans="1:7" ht="138">
      <c r="A231" s="38"/>
      <c r="B231" s="63"/>
      <c r="C231" s="152" t="s">
        <v>1194</v>
      </c>
      <c r="D231" s="105"/>
      <c r="E231" s="40" t="s">
        <v>233</v>
      </c>
      <c r="F231" s="44"/>
      <c r="G231" s="44"/>
    </row>
    <row r="232" spans="1:7" ht="69">
      <c r="A232" s="38"/>
      <c r="B232" s="59" t="s">
        <v>587</v>
      </c>
      <c r="C232" s="150" t="s">
        <v>430</v>
      </c>
      <c r="D232" s="105"/>
      <c r="E232" s="40" t="s">
        <v>234</v>
      </c>
      <c r="F232" s="44"/>
      <c r="G232" s="44"/>
    </row>
    <row r="233" spans="1:7" ht="138">
      <c r="A233" s="38"/>
      <c r="B233" s="59" t="s">
        <v>588</v>
      </c>
      <c r="C233" s="150" t="s">
        <v>431</v>
      </c>
      <c r="D233" s="105"/>
      <c r="E233" s="40" t="s">
        <v>235</v>
      </c>
      <c r="F233" s="44"/>
      <c r="G233" s="44"/>
    </row>
    <row r="234" spans="1:7" ht="115">
      <c r="A234" s="38"/>
      <c r="B234" s="54" t="s">
        <v>589</v>
      </c>
      <c r="C234" s="153" t="s">
        <v>432</v>
      </c>
      <c r="D234" s="106"/>
      <c r="E234" s="41" t="s">
        <v>236</v>
      </c>
      <c r="F234" s="42"/>
      <c r="G234" s="42"/>
    </row>
    <row r="235" spans="1:7" ht="23">
      <c r="A235" s="38"/>
      <c r="B235" s="62"/>
      <c r="C235" s="152" t="s">
        <v>332</v>
      </c>
      <c r="D235" s="48"/>
      <c r="E235" s="48"/>
      <c r="F235" s="49"/>
      <c r="G235" s="49"/>
    </row>
    <row r="236" spans="1:7" ht="46">
      <c r="A236" s="38"/>
      <c r="B236" s="62"/>
      <c r="C236" s="150" t="s">
        <v>433</v>
      </c>
      <c r="D236" s="48"/>
      <c r="E236" s="48"/>
      <c r="F236" s="49"/>
      <c r="G236" s="49"/>
    </row>
    <row r="237" spans="1:7" ht="46">
      <c r="A237" s="38"/>
      <c r="B237" s="63"/>
      <c r="C237" s="159" t="s">
        <v>434</v>
      </c>
      <c r="D237" s="50"/>
      <c r="E237" s="50"/>
      <c r="F237" s="51"/>
      <c r="G237" s="51"/>
    </row>
    <row r="238" spans="1:7" ht="80.5">
      <c r="A238" s="38"/>
      <c r="B238" s="54" t="s">
        <v>590</v>
      </c>
      <c r="C238" s="150" t="s">
        <v>435</v>
      </c>
      <c r="D238" s="106"/>
      <c r="E238" s="41" t="s">
        <v>237</v>
      </c>
      <c r="F238" s="42"/>
      <c r="G238" s="42"/>
    </row>
    <row r="239" spans="1:7" ht="23">
      <c r="A239" s="38"/>
      <c r="B239" s="62"/>
      <c r="C239" s="156" t="s">
        <v>525</v>
      </c>
      <c r="D239" s="48"/>
      <c r="E239" s="48"/>
      <c r="F239" s="49"/>
      <c r="G239" s="49"/>
    </row>
    <row r="240" spans="1:7" ht="46">
      <c r="A240" s="38"/>
      <c r="B240" s="62"/>
      <c r="C240" s="150" t="s">
        <v>433</v>
      </c>
      <c r="D240" s="48"/>
      <c r="E240" s="48"/>
      <c r="F240" s="49"/>
      <c r="G240" s="49"/>
    </row>
    <row r="241" spans="1:7" ht="46">
      <c r="A241" s="38"/>
      <c r="B241" s="63"/>
      <c r="C241" s="150" t="s">
        <v>434</v>
      </c>
      <c r="D241" s="50"/>
      <c r="E241" s="50"/>
      <c r="F241" s="51"/>
      <c r="G241" s="51"/>
    </row>
    <row r="242" spans="1:7" ht="80.5">
      <c r="A242" s="38"/>
      <c r="B242" s="54" t="s">
        <v>591</v>
      </c>
      <c r="C242" s="150" t="s">
        <v>1193</v>
      </c>
      <c r="D242" s="105"/>
      <c r="E242" s="40" t="s">
        <v>238</v>
      </c>
      <c r="F242" s="44"/>
      <c r="G242" s="44"/>
    </row>
    <row r="243" spans="1:7" ht="103.5">
      <c r="A243" s="38"/>
      <c r="B243" s="62"/>
      <c r="C243" s="150" t="s">
        <v>1192</v>
      </c>
      <c r="D243" s="105"/>
      <c r="E243" s="40" t="s">
        <v>239</v>
      </c>
      <c r="F243" s="44"/>
      <c r="G243" s="44"/>
    </row>
    <row r="244" spans="1:7" ht="115">
      <c r="A244" s="38"/>
      <c r="B244" s="62"/>
      <c r="C244" s="150" t="s">
        <v>1191</v>
      </c>
      <c r="D244" s="105"/>
      <c r="E244" s="40" t="s">
        <v>240</v>
      </c>
      <c r="F244" s="44"/>
      <c r="G244" s="44"/>
    </row>
    <row r="245" spans="1:7" ht="126.5">
      <c r="A245" s="38"/>
      <c r="B245" s="62"/>
      <c r="C245" s="150" t="s">
        <v>1190</v>
      </c>
      <c r="D245" s="105"/>
      <c r="E245" s="40" t="s">
        <v>241</v>
      </c>
      <c r="F245" s="44"/>
      <c r="G245" s="44"/>
    </row>
    <row r="246" spans="1:7" ht="126.5">
      <c r="A246" s="38"/>
      <c r="B246" s="62"/>
      <c r="C246" s="150" t="s">
        <v>1189</v>
      </c>
      <c r="D246" s="105"/>
      <c r="E246" s="40" t="s">
        <v>242</v>
      </c>
      <c r="F246" s="44"/>
      <c r="G246" s="44"/>
    </row>
    <row r="247" spans="1:7" ht="138">
      <c r="A247" s="38"/>
      <c r="B247" s="63"/>
      <c r="C247" s="150" t="s">
        <v>1188</v>
      </c>
      <c r="D247" s="105"/>
      <c r="E247" s="40" t="s">
        <v>243</v>
      </c>
      <c r="F247" s="44"/>
      <c r="G247" s="44"/>
    </row>
    <row r="248" spans="1:7" ht="92">
      <c r="A248" s="38"/>
      <c r="B248" s="59" t="s">
        <v>661</v>
      </c>
      <c r="C248" s="150" t="s">
        <v>1187</v>
      </c>
      <c r="D248" s="105"/>
      <c r="E248" s="40" t="s">
        <v>249</v>
      </c>
      <c r="F248" s="44"/>
      <c r="G248" s="44"/>
    </row>
    <row r="249" spans="1:7" ht="92">
      <c r="A249" s="38"/>
      <c r="B249" s="54" t="s">
        <v>709</v>
      </c>
      <c r="C249" s="150" t="s">
        <v>1186</v>
      </c>
      <c r="D249" s="105"/>
      <c r="E249" s="40" t="s">
        <v>250</v>
      </c>
      <c r="F249" s="44"/>
      <c r="G249" s="44"/>
    </row>
    <row r="250" spans="1:7" ht="69">
      <c r="A250" s="38"/>
      <c r="B250" s="63"/>
      <c r="C250" s="150" t="s">
        <v>1185</v>
      </c>
      <c r="D250" s="105"/>
      <c r="E250" s="40" t="s">
        <v>251</v>
      </c>
      <c r="F250" s="44"/>
      <c r="G250" s="44"/>
    </row>
    <row r="251" spans="1:7" ht="103.5">
      <c r="A251" s="38"/>
      <c r="B251" s="54" t="s">
        <v>710</v>
      </c>
      <c r="C251" s="150" t="s">
        <v>1184</v>
      </c>
      <c r="D251" s="105"/>
      <c r="E251" s="40" t="s">
        <v>1255</v>
      </c>
      <c r="F251" s="44"/>
      <c r="G251" s="44"/>
    </row>
    <row r="252" spans="1:7" ht="138">
      <c r="A252" s="38"/>
      <c r="B252" s="63"/>
      <c r="C252" s="150" t="s">
        <v>1183</v>
      </c>
      <c r="D252" s="105"/>
      <c r="E252" s="40" t="s">
        <v>253</v>
      </c>
      <c r="F252" s="44"/>
      <c r="G252" s="44"/>
    </row>
    <row r="253" spans="1:7" ht="207">
      <c r="A253" s="38"/>
      <c r="B253" s="54" t="s">
        <v>596</v>
      </c>
      <c r="C253" s="152" t="s">
        <v>1182</v>
      </c>
      <c r="D253" s="105"/>
      <c r="E253" s="40" t="s">
        <v>254</v>
      </c>
      <c r="F253" s="44"/>
      <c r="G253" s="44"/>
    </row>
    <row r="254" spans="1:7" ht="138">
      <c r="A254" s="38"/>
      <c r="B254" s="54"/>
      <c r="C254" s="152" t="s">
        <v>1181</v>
      </c>
      <c r="D254" s="105"/>
      <c r="E254" s="40" t="s">
        <v>256</v>
      </c>
      <c r="F254" s="44"/>
      <c r="G254" s="44"/>
    </row>
    <row r="255" spans="1:7" ht="103.5">
      <c r="A255" s="38"/>
      <c r="B255" s="54"/>
      <c r="C255" s="152" t="s">
        <v>1170</v>
      </c>
      <c r="D255" s="105"/>
      <c r="E255" s="40" t="s">
        <v>257</v>
      </c>
      <c r="F255" s="44"/>
      <c r="G255" s="44"/>
    </row>
    <row r="256" spans="1:7" ht="103.5">
      <c r="A256" s="38"/>
      <c r="B256" s="55"/>
      <c r="C256" s="152" t="s">
        <v>1171</v>
      </c>
      <c r="D256" s="105"/>
      <c r="E256" s="40" t="s">
        <v>258</v>
      </c>
      <c r="F256" s="44"/>
      <c r="G256" s="44"/>
    </row>
    <row r="257" spans="1:7" ht="126.5">
      <c r="A257" s="38"/>
      <c r="B257" s="59" t="s">
        <v>597</v>
      </c>
      <c r="C257" s="152" t="s">
        <v>526</v>
      </c>
      <c r="D257" s="105"/>
      <c r="E257" s="40" t="s">
        <v>259</v>
      </c>
      <c r="F257" s="44"/>
      <c r="G257" s="44"/>
    </row>
    <row r="258" spans="1:7" ht="172.5">
      <c r="A258" s="38"/>
      <c r="B258" s="59" t="s">
        <v>598</v>
      </c>
      <c r="C258" s="152" t="s">
        <v>527</v>
      </c>
      <c r="D258" s="105"/>
      <c r="E258" s="40" t="s">
        <v>260</v>
      </c>
      <c r="F258" s="44"/>
      <c r="G258" s="44"/>
    </row>
    <row r="259" spans="1:7" ht="46">
      <c r="A259" s="38"/>
      <c r="B259" s="59" t="s">
        <v>599</v>
      </c>
      <c r="C259" s="152" t="s">
        <v>528</v>
      </c>
      <c r="D259" s="105"/>
      <c r="E259" s="40" t="s">
        <v>261</v>
      </c>
      <c r="F259" s="44"/>
      <c r="G259" s="44"/>
    </row>
    <row r="260" spans="1:7" ht="92">
      <c r="A260" s="38"/>
      <c r="B260" s="59" t="s">
        <v>600</v>
      </c>
      <c r="C260" s="152" t="s">
        <v>529</v>
      </c>
      <c r="D260" s="105"/>
      <c r="E260" s="40" t="s">
        <v>262</v>
      </c>
      <c r="F260" s="44"/>
      <c r="G260" s="44"/>
    </row>
    <row r="261" spans="1:7" ht="184">
      <c r="A261" s="38"/>
      <c r="B261" s="59" t="s">
        <v>601</v>
      </c>
      <c r="C261" s="152" t="s">
        <v>530</v>
      </c>
      <c r="D261" s="105"/>
      <c r="E261" s="40" t="s">
        <v>1273</v>
      </c>
      <c r="F261" s="44"/>
      <c r="G261" s="44"/>
    </row>
    <row r="262" spans="1:7" ht="161">
      <c r="A262" s="38"/>
      <c r="B262" s="59" t="s">
        <v>602</v>
      </c>
      <c r="C262" s="152" t="s">
        <v>436</v>
      </c>
      <c r="D262" s="105"/>
      <c r="E262" s="40" t="s">
        <v>263</v>
      </c>
      <c r="F262" s="44"/>
      <c r="G262" s="44"/>
    </row>
    <row r="263" spans="1:7" ht="92">
      <c r="A263" s="38"/>
      <c r="B263" s="54" t="s">
        <v>605</v>
      </c>
      <c r="C263" s="152" t="s">
        <v>1180</v>
      </c>
      <c r="D263" s="105"/>
      <c r="E263" s="40" t="s">
        <v>264</v>
      </c>
      <c r="F263" s="44"/>
      <c r="G263" s="44"/>
    </row>
    <row r="264" spans="1:7" ht="92">
      <c r="A264" s="38"/>
      <c r="B264" s="54"/>
      <c r="C264" s="152" t="s">
        <v>1232</v>
      </c>
      <c r="D264" s="105"/>
      <c r="E264" s="40" t="s">
        <v>265</v>
      </c>
      <c r="F264" s="44"/>
      <c r="G264" s="44"/>
    </row>
    <row r="265" spans="1:7" ht="92">
      <c r="A265" s="38"/>
      <c r="B265" s="54"/>
      <c r="C265" s="152" t="s">
        <v>1233</v>
      </c>
      <c r="D265" s="105"/>
      <c r="E265" s="40" t="s">
        <v>266</v>
      </c>
      <c r="F265" s="44"/>
      <c r="G265" s="44"/>
    </row>
    <row r="266" spans="1:7" ht="103.5">
      <c r="A266" s="38"/>
      <c r="B266" s="54"/>
      <c r="C266" s="152" t="s">
        <v>1234</v>
      </c>
      <c r="D266" s="105"/>
      <c r="E266" s="40" t="s">
        <v>267</v>
      </c>
      <c r="F266" s="44"/>
      <c r="G266" s="44"/>
    </row>
    <row r="267" spans="1:7" ht="80.5">
      <c r="A267" s="38"/>
      <c r="B267" s="54"/>
      <c r="C267" s="152" t="s">
        <v>1179</v>
      </c>
      <c r="D267" s="105"/>
      <c r="E267" s="40" t="s">
        <v>268</v>
      </c>
      <c r="F267" s="44"/>
      <c r="G267" s="44"/>
    </row>
    <row r="268" spans="1:7" ht="69">
      <c r="A268" s="38"/>
      <c r="B268" s="54"/>
      <c r="C268" s="152" t="s">
        <v>1235</v>
      </c>
      <c r="D268" s="105"/>
      <c r="E268" s="40" t="s">
        <v>269</v>
      </c>
      <c r="F268" s="44"/>
      <c r="G268" s="44"/>
    </row>
    <row r="269" spans="1:7" ht="115">
      <c r="A269" s="38"/>
      <c r="B269" s="55"/>
      <c r="C269" s="152" t="s">
        <v>1236</v>
      </c>
      <c r="D269" s="105"/>
      <c r="E269" s="40" t="s">
        <v>1276</v>
      </c>
      <c r="F269" s="44"/>
      <c r="G269" s="44"/>
    </row>
    <row r="270" spans="1:7" ht="80.5">
      <c r="A270" s="38"/>
      <c r="B270" s="59" t="s">
        <v>606</v>
      </c>
      <c r="C270" s="152" t="s">
        <v>437</v>
      </c>
      <c r="D270" s="105"/>
      <c r="E270" s="40" t="s">
        <v>270</v>
      </c>
      <c r="F270" s="44"/>
      <c r="G270" s="44"/>
    </row>
    <row r="271" spans="1:7" ht="57.5">
      <c r="A271" s="38"/>
      <c r="B271" s="54" t="s">
        <v>607</v>
      </c>
      <c r="C271" s="153" t="s">
        <v>1172</v>
      </c>
      <c r="D271" s="106"/>
      <c r="E271" s="41" t="s">
        <v>271</v>
      </c>
      <c r="F271" s="42"/>
      <c r="G271" s="42"/>
    </row>
    <row r="272" spans="1:7" ht="23">
      <c r="A272" s="38"/>
      <c r="B272" s="54"/>
      <c r="C272" s="157" t="s">
        <v>38</v>
      </c>
      <c r="D272" s="48"/>
      <c r="E272" s="48"/>
      <c r="F272" s="49"/>
      <c r="G272" s="49"/>
    </row>
    <row r="273" spans="1:7" ht="80.5">
      <c r="A273" s="38"/>
      <c r="B273" s="54"/>
      <c r="C273" s="157" t="s">
        <v>328</v>
      </c>
      <c r="D273" s="48"/>
      <c r="E273" s="48"/>
      <c r="F273" s="49"/>
      <c r="G273" s="49"/>
    </row>
    <row r="274" spans="1:7" ht="80.5">
      <c r="A274" s="38"/>
      <c r="B274" s="54"/>
      <c r="C274" s="161" t="s">
        <v>329</v>
      </c>
      <c r="D274" s="50"/>
      <c r="E274" s="50"/>
      <c r="F274" s="51"/>
      <c r="G274" s="51"/>
    </row>
    <row r="275" spans="1:7" ht="92">
      <c r="A275" s="38"/>
      <c r="B275" s="55"/>
      <c r="C275" s="152" t="s">
        <v>1173</v>
      </c>
      <c r="D275" s="105"/>
      <c r="E275" s="40" t="s">
        <v>272</v>
      </c>
      <c r="F275" s="44"/>
      <c r="G275" s="44"/>
    </row>
    <row r="276" spans="1:7" ht="69">
      <c r="A276" s="38"/>
      <c r="B276" s="59" t="s">
        <v>608</v>
      </c>
      <c r="C276" s="152" t="s">
        <v>1564</v>
      </c>
      <c r="D276" s="105"/>
      <c r="E276" s="40" t="s">
        <v>273</v>
      </c>
      <c r="F276" s="44"/>
      <c r="G276" s="44"/>
    </row>
    <row r="277" spans="1:7" ht="138">
      <c r="A277" s="38"/>
      <c r="B277" s="54" t="s">
        <v>609</v>
      </c>
      <c r="C277" s="153" t="s">
        <v>1178</v>
      </c>
      <c r="D277" s="106"/>
      <c r="E277" s="41" t="s">
        <v>274</v>
      </c>
      <c r="F277" s="42"/>
      <c r="G277" s="42"/>
    </row>
    <row r="278" spans="1:7" ht="34.5">
      <c r="A278" s="38"/>
      <c r="B278" s="54"/>
      <c r="C278" s="157" t="s">
        <v>1177</v>
      </c>
      <c r="D278" s="48"/>
      <c r="E278" s="48"/>
      <c r="F278" s="49"/>
      <c r="G278" s="49"/>
    </row>
    <row r="279" spans="1:7" ht="34.5">
      <c r="A279" s="38"/>
      <c r="B279" s="54"/>
      <c r="C279" s="157" t="s">
        <v>1176</v>
      </c>
      <c r="D279" s="48"/>
      <c r="E279" s="48"/>
      <c r="F279" s="49"/>
      <c r="G279" s="49"/>
    </row>
    <row r="280" spans="1:7" ht="34.5">
      <c r="A280" s="38"/>
      <c r="B280" s="54"/>
      <c r="C280" s="161" t="s">
        <v>1175</v>
      </c>
      <c r="D280" s="50"/>
      <c r="E280" s="50"/>
      <c r="F280" s="51"/>
      <c r="G280" s="51"/>
    </row>
    <row r="281" spans="1:7" ht="115">
      <c r="A281" s="38"/>
      <c r="B281" s="119" t="s">
        <v>610</v>
      </c>
      <c r="C281" s="153" t="s">
        <v>438</v>
      </c>
      <c r="D281" s="123"/>
      <c r="E281" s="52" t="s">
        <v>1277</v>
      </c>
      <c r="F281" s="42"/>
      <c r="G281" s="42"/>
    </row>
    <row r="282" spans="1:7" ht="34.5">
      <c r="A282" s="38"/>
      <c r="B282" s="54"/>
      <c r="C282" s="157" t="s">
        <v>869</v>
      </c>
      <c r="D282" s="48"/>
      <c r="E282" s="48"/>
      <c r="F282" s="49"/>
      <c r="G282" s="49"/>
    </row>
    <row r="283" spans="1:7" ht="34.5">
      <c r="A283" s="38"/>
      <c r="B283" s="54"/>
      <c r="C283" s="161" t="s">
        <v>1174</v>
      </c>
      <c r="D283" s="50"/>
      <c r="E283" s="50"/>
      <c r="F283" s="51"/>
      <c r="G283" s="51"/>
    </row>
    <row r="284" spans="1:7" ht="115">
      <c r="A284" s="38"/>
      <c r="B284" s="119" t="s">
        <v>611</v>
      </c>
      <c r="C284" s="153" t="s">
        <v>439</v>
      </c>
      <c r="D284" s="123"/>
      <c r="E284" s="52" t="s">
        <v>1278</v>
      </c>
      <c r="F284" s="42"/>
      <c r="G284" s="42"/>
    </row>
    <row r="285" spans="1:7" ht="23">
      <c r="A285" s="38"/>
      <c r="B285" s="55"/>
      <c r="C285" s="161" t="s">
        <v>330</v>
      </c>
      <c r="D285" s="50"/>
      <c r="E285" s="50"/>
      <c r="F285" s="51"/>
      <c r="G285" s="51"/>
    </row>
    <row r="286" spans="1:7" ht="138">
      <c r="A286" s="38"/>
      <c r="B286" s="54" t="s">
        <v>612</v>
      </c>
      <c r="C286" s="153" t="s">
        <v>440</v>
      </c>
      <c r="D286" s="123"/>
      <c r="E286" s="41" t="s">
        <v>275</v>
      </c>
      <c r="F286" s="42"/>
      <c r="G286" s="42"/>
    </row>
    <row r="287" spans="1:7" ht="34.5">
      <c r="A287" s="38"/>
      <c r="B287" s="54"/>
      <c r="C287" s="157" t="s">
        <v>387</v>
      </c>
      <c r="D287" s="48"/>
      <c r="E287" s="48"/>
      <c r="F287" s="49"/>
      <c r="G287" s="49"/>
    </row>
    <row r="288" spans="1:7" ht="34.5">
      <c r="A288" s="38"/>
      <c r="B288" s="54"/>
      <c r="C288" s="157" t="s">
        <v>386</v>
      </c>
      <c r="D288" s="48"/>
      <c r="E288" s="48"/>
      <c r="F288" s="49"/>
      <c r="G288" s="49"/>
    </row>
    <row r="289" spans="1:7" ht="34.5">
      <c r="A289" s="38"/>
      <c r="B289" s="54"/>
      <c r="C289" s="157" t="s">
        <v>385</v>
      </c>
      <c r="D289" s="48"/>
      <c r="E289" s="48"/>
      <c r="F289" s="49"/>
      <c r="G289" s="49"/>
    </row>
    <row r="290" spans="1:7" ht="34.5">
      <c r="A290" s="38"/>
      <c r="B290" s="54"/>
      <c r="C290" s="161" t="s">
        <v>384</v>
      </c>
      <c r="D290" s="50"/>
      <c r="E290" s="50"/>
      <c r="F290" s="51"/>
      <c r="G290" s="51"/>
    </row>
    <row r="291" spans="1:7" ht="115">
      <c r="A291" s="38"/>
      <c r="B291" s="54"/>
      <c r="C291" s="153" t="s">
        <v>667</v>
      </c>
      <c r="D291" s="123"/>
      <c r="E291" s="41" t="s">
        <v>276</v>
      </c>
      <c r="F291" s="42"/>
      <c r="G291" s="42"/>
    </row>
    <row r="292" spans="1:7" ht="34.5">
      <c r="A292" s="38"/>
      <c r="B292" s="54"/>
      <c r="C292" s="157" t="s">
        <v>380</v>
      </c>
      <c r="D292" s="48"/>
      <c r="E292" s="48"/>
      <c r="F292" s="49"/>
      <c r="G292" s="49"/>
    </row>
    <row r="293" spans="1:7" ht="34.5">
      <c r="A293" s="38"/>
      <c r="B293" s="54"/>
      <c r="C293" s="157" t="s">
        <v>383</v>
      </c>
      <c r="D293" s="48"/>
      <c r="E293" s="48"/>
      <c r="F293" s="49"/>
      <c r="G293" s="49"/>
    </row>
    <row r="294" spans="1:7" ht="34.5">
      <c r="A294" s="38"/>
      <c r="B294" s="54"/>
      <c r="C294" s="157" t="s">
        <v>382</v>
      </c>
      <c r="D294" s="48"/>
      <c r="E294" s="48"/>
      <c r="F294" s="49"/>
      <c r="G294" s="49"/>
    </row>
    <row r="295" spans="1:7" ht="34.5">
      <c r="A295" s="38"/>
      <c r="B295" s="54"/>
      <c r="C295" s="157" t="s">
        <v>381</v>
      </c>
      <c r="D295" s="48"/>
      <c r="E295" s="48"/>
      <c r="F295" s="49"/>
      <c r="G295" s="49"/>
    </row>
    <row r="296" spans="1:7" ht="34.5">
      <c r="A296" s="38"/>
      <c r="B296" s="54"/>
      <c r="C296" s="157" t="s">
        <v>379</v>
      </c>
      <c r="D296" s="48"/>
      <c r="E296" s="48"/>
      <c r="F296" s="49"/>
      <c r="G296" s="49"/>
    </row>
    <row r="297" spans="1:7" ht="34.5">
      <c r="A297" s="38"/>
      <c r="B297" s="54"/>
      <c r="C297" s="157" t="s">
        <v>378</v>
      </c>
      <c r="D297" s="48"/>
      <c r="E297" s="48"/>
      <c r="F297" s="49"/>
      <c r="G297" s="49"/>
    </row>
    <row r="298" spans="1:7" ht="34.5">
      <c r="A298" s="38"/>
      <c r="B298" s="54"/>
      <c r="C298" s="157" t="s">
        <v>377</v>
      </c>
      <c r="D298" s="48"/>
      <c r="E298" s="48"/>
      <c r="F298" s="49"/>
      <c r="G298" s="49"/>
    </row>
    <row r="299" spans="1:7" ht="34.5">
      <c r="A299" s="38"/>
      <c r="B299" s="54"/>
      <c r="C299" s="157" t="s">
        <v>376</v>
      </c>
      <c r="D299" s="48"/>
      <c r="E299" s="48"/>
      <c r="F299" s="49"/>
      <c r="G299" s="49"/>
    </row>
    <row r="300" spans="1:7" ht="34.5">
      <c r="A300" s="38"/>
      <c r="B300" s="54"/>
      <c r="C300" s="157" t="s">
        <v>375</v>
      </c>
      <c r="D300" s="48"/>
      <c r="E300" s="48"/>
      <c r="F300" s="49"/>
      <c r="G300" s="49"/>
    </row>
    <row r="301" spans="1:7" ht="34.5">
      <c r="A301" s="38"/>
      <c r="B301" s="54"/>
      <c r="C301" s="157" t="s">
        <v>374</v>
      </c>
      <c r="D301" s="48"/>
      <c r="E301" s="48"/>
      <c r="F301" s="49"/>
      <c r="G301" s="49"/>
    </row>
    <row r="302" spans="1:7" ht="34.5">
      <c r="A302" s="38"/>
      <c r="B302" s="54"/>
      <c r="C302" s="157" t="s">
        <v>373</v>
      </c>
      <c r="D302" s="48"/>
      <c r="E302" s="48"/>
      <c r="F302" s="49"/>
      <c r="G302" s="49"/>
    </row>
    <row r="303" spans="1:7" ht="34.5">
      <c r="A303" s="38"/>
      <c r="B303" s="54"/>
      <c r="C303" s="157" t="s">
        <v>372</v>
      </c>
      <c r="D303" s="48"/>
      <c r="E303" s="48"/>
      <c r="F303" s="49"/>
      <c r="G303" s="49"/>
    </row>
    <row r="304" spans="1:7" ht="34.5">
      <c r="A304" s="38"/>
      <c r="B304" s="54"/>
      <c r="C304" s="157" t="s">
        <v>371</v>
      </c>
      <c r="D304" s="48"/>
      <c r="E304" s="48"/>
      <c r="F304" s="49"/>
      <c r="G304" s="49"/>
    </row>
    <row r="305" spans="1:7" ht="34.5">
      <c r="A305" s="122"/>
      <c r="B305" s="55"/>
      <c r="C305" s="161" t="s">
        <v>370</v>
      </c>
      <c r="D305" s="50"/>
      <c r="E305" s="50"/>
      <c r="F305" s="51"/>
      <c r="G305" s="51"/>
    </row>
  </sheetData>
  <mergeCells count="28">
    <mergeCell ref="C9:G9"/>
    <mergeCell ref="E10:G10"/>
    <mergeCell ref="D11:E11"/>
    <mergeCell ref="F11:G11"/>
    <mergeCell ref="A15:B15"/>
    <mergeCell ref="C15:G15"/>
    <mergeCell ref="A12:B12"/>
    <mergeCell ref="E12:G12"/>
    <mergeCell ref="A13:B13"/>
    <mergeCell ref="E13:G13"/>
    <mergeCell ref="A14:B14"/>
    <mergeCell ref="C14:G14"/>
    <mergeCell ref="B87:B88"/>
    <mergeCell ref="A1:G1"/>
    <mergeCell ref="E188:E191"/>
    <mergeCell ref="B98:B103"/>
    <mergeCell ref="B66:B67"/>
    <mergeCell ref="B135:B140"/>
    <mergeCell ref="E156:E159"/>
    <mergeCell ref="E167:E170"/>
    <mergeCell ref="A2:G2"/>
    <mergeCell ref="A4:A8"/>
    <mergeCell ref="E4:G4"/>
    <mergeCell ref="C5:G5"/>
    <mergeCell ref="C6:G6"/>
    <mergeCell ref="C7:G7"/>
    <mergeCell ref="E8:G8"/>
    <mergeCell ref="A9:A11"/>
  </mergeCells>
  <phoneticPr fontId="4"/>
  <dataValidations count="2">
    <dataValidation type="list" allowBlank="1" showInputMessage="1" showErrorMessage="1" sqref="F116:F122 F207:F234 F26:F32 F76:F98 F19:F24 F238 F242:F271 F48:F70 F34:F42 F103:F114 F135:F194 F201:F202 F291 F286 F284 F275:F277 F281">
      <formula1>"適,否"</formula1>
    </dataValidation>
    <dataValidation type="list" allowBlank="1" showInputMessage="1" showErrorMessage="1" sqref="D76:D98 D207:D234 D26:D32 D116:D122 D19:D24 D238 D242:D271 D48:D70 D34:D42 D204:D205 D103:D114 D135:D194 D201:D202 D291 D286 D284 D275:D277 D281">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88" orientation="portrait" r:id="rId1"/>
  <headerFooter>
    <oddFooter>&amp;C&amp;"BIZ UDゴシック,標準"&amp;10&amp;P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記入要領</vt:lpstr>
      <vt:lpstr>選択してください→</vt:lpstr>
      <vt:lpstr>介護サービス包括型</vt:lpstr>
      <vt:lpstr>日中サービス支援型</vt:lpstr>
      <vt:lpstr>外部サービス利用型</vt:lpstr>
      <vt:lpstr>介護サービス包括型!_Hlk152162896</vt:lpstr>
      <vt:lpstr>介護サービス包括型!_Hlk152264793</vt:lpstr>
      <vt:lpstr>介護サービス包括型!Print_Titles</vt:lpstr>
      <vt:lpstr>外部サービス利用型!Print_Titles</vt:lpstr>
      <vt:lpstr>日中サービス支援型!Print_Titles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Administrator</cp:lastModifiedBy>
  <cp:lastPrinted>2024-09-12T02:54:41Z</cp:lastPrinted>
  <dcterms:created xsi:type="dcterms:W3CDTF">2015-06-05T18:19:34Z</dcterms:created>
  <dcterms:modified xsi:type="dcterms:W3CDTF">2024-09-12T23:56:17Z</dcterms:modified>
</cp:coreProperties>
</file>