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46E259A5-8E55-4A64-90DA-D8F2BB13FD39}"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実地指導点検表【放課後等デイサービス】" sheetId="2" r:id="rId2"/>
  </sheets>
  <definedNames>
    <definedName name="_xlnm.Print_Area" localSheetId="0">記入要領!$A$1:$M$16</definedName>
    <definedName name="_xlnm.Print_Area" localSheetId="1">実地指導点検表【放課後等デイサービス】!$A$1:$H$249</definedName>
    <definedName name="管理者">実地指導点検表【放課後等デイサービス】!$C$29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<sst xmlns="http://schemas.openxmlformats.org/spreadsheetml/2006/main" count="1077" uniqueCount="698">
  <si>
    <t>確認項目</t>
    <phoneticPr fontId="5"/>
  </si>
  <si>
    <t>確認事項</t>
    <rPh sb="2" eb="4">
      <t>ジコウ</t>
    </rPh>
    <phoneticPr fontId="5"/>
  </si>
  <si>
    <t>根拠法令</t>
    <rPh sb="0" eb="4">
      <t>コンキョホウレイ</t>
    </rPh>
    <phoneticPr fontId="5"/>
  </si>
  <si>
    <t>第１基本方針</t>
  </si>
  <si>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</si>
  <si>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</si>
  <si>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（３）（１）に規定する設備及び備品等は、専ら当該指定放課後等デイサービスの事業の用に供するものとなっているか。（ただし、障害児の支援に支障がない場合は、この限りでない。）</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</si>
  <si>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</si>
  <si>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</si>
  <si>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</si>
  <si>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</si>
  <si>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</si>
  <si>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（10）放課後等デイサービス計画の変更については、（２）から（７）までの規定に準じて行っているか。</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</si>
  <si>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</si>
  <si>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</si>
  <si>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（３）指定放課後等デイサービス事業者は、従業者の資質の向上のために、その研修の機会を確保しているか。</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</si>
  <si>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</si>
  <si>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32衛生管理等</t>
  </si>
  <si>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</si>
  <si>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多機能型事業所については、サービスの提供に支障を来さないよう配慮しつつ、一体的に事業を行う他の多機能型事業所の設備を兼用することができる。</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</si>
  <si>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</si>
  <si>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</si>
  <si>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</si>
  <si>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</si>
  <si>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</si>
  <si>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</si>
  <si>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</si>
  <si>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</si>
  <si>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</si>
  <si>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</si>
  <si>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</si>
  <si>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</si>
  <si>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</si>
  <si>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</si>
  <si>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</si>
  <si>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</si>
  <si>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</si>
  <si>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</si>
  <si>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</si>
  <si>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</si>
  <si>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</si>
  <si>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</si>
  <si>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</si>
  <si>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</si>
  <si>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</si>
  <si>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</si>
  <si>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</si>
  <si>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 xml:space="preserve">第２  人員に関する基準
</t>
    <phoneticPr fontId="4"/>
  </si>
  <si>
    <t>法第21条の５の19第１項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</si>
  <si>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</si>
  <si>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</si>
  <si>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</si>
  <si>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（７）（１）に掲げる児童発達支援管理責任者のうち、１人以上は、専任かつ常勤となっているか。</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</si>
  <si>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</si>
  <si>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</si>
  <si>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</si>
  <si>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</si>
  <si>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</si>
  <si>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</si>
  <si>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</si>
  <si>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</si>
  <si>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</si>
  <si>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３  契約支給量の報告等</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</si>
  <si>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</si>
  <si>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（２）契約支給量の総量は、当該通所給付決定保護者の支給量を超えていないか。</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</si>
  <si>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</si>
  <si>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（４）指定放課後等デイサービス事業者は、通所受給者証記載事項に変更があった場合について（１）から（３）に準じて取り扱っているか。</t>
    <phoneticPr fontId="4"/>
  </si>
  <si>
    <t>４  提供拒否の禁止</t>
    <phoneticPr fontId="4"/>
  </si>
  <si>
    <t>５  連絡調整に対する協力</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</si>
  <si>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</si>
  <si>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</si>
  <si>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</si>
  <si>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</si>
  <si>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</si>
  <si>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</si>
  <si>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</si>
  <si>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</si>
  <si>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</si>
  <si>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</si>
  <si>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</si>
  <si>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</si>
  <si>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</si>
  <si>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</si>
  <si>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</si>
  <si>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</si>
  <si>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</si>
  <si>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</si>
  <si>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</si>
  <si>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</si>
  <si>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</si>
  <si>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</si>
  <si>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</si>
  <si>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</si>
  <si>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</si>
  <si>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</si>
  <si>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</si>
  <si>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</si>
  <si>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</si>
  <si>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</si>
  <si>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</si>
  <si>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</si>
  <si>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</si>
  <si>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</si>
  <si>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</si>
  <si>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</si>
  <si>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</si>
  <si>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</si>
  <si>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</si>
  <si>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</si>
  <si>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</si>
  <si>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</si>
  <si>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</si>
  <si>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</si>
  <si>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</si>
  <si>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</si>
  <si>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</si>
  <si>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18  児童発達支援管理責任者の責務</t>
    <phoneticPr fontId="4"/>
  </si>
  <si>
    <t>19  相談及び援助</t>
    <phoneticPr fontId="4"/>
  </si>
  <si>
    <t>21  社会生活上の便宜の供与等</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</si>
  <si>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</si>
  <si>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</si>
  <si>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</si>
  <si>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</si>
  <si>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</si>
  <si>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</si>
  <si>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</si>
  <si>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</si>
  <si>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</si>
  <si>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</si>
  <si>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</si>
  <si>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</si>
  <si>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</si>
  <si>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</si>
  <si>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</si>
  <si>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</si>
  <si>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</si>
  <si>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</si>
  <si>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</si>
  <si>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</si>
  <si>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</si>
  <si>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</si>
  <si>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</si>
  <si>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</si>
  <si>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</si>
  <si>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</si>
  <si>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（２）指定放課後等デイサービス事業者は、非常災害に備えるため、定期的に避難、救出その他必要な訓練を行っているか。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</si>
  <si>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</si>
  <si>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</si>
  <si>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</si>
  <si>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</si>
  <si>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</si>
  <si>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</si>
  <si>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</si>
  <si>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</si>
  <si>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</si>
  <si>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</si>
  <si>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</si>
  <si>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②　当該指定放課後等デイサービス事業所における感染症及び食中毒の予防及びまん延の防止のための指針を整備しているか。</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</si>
  <si>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</si>
  <si>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</si>
  <si>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</si>
  <si>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</si>
  <si>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</si>
  <si>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</si>
  <si>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</si>
  <si>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</si>
  <si>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</si>
  <si>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</si>
  <si>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</si>
  <si>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</si>
  <si>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</si>
  <si>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③　①及び②に掲げる措置を適切に実施するための担当者を置いているか。</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</si>
  <si>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</si>
  <si>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</si>
  <si>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</si>
  <si>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</si>
  <si>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</si>
  <si>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</si>
  <si>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</si>
  <si>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</si>
  <si>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</si>
  <si>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</si>
  <si>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</si>
  <si>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</si>
  <si>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</si>
  <si>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</si>
  <si>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</si>
  <si>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</si>
  <si>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</si>
  <si>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</si>
  <si>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</si>
  <si>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</si>
  <si>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</si>
  <si>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</si>
  <si>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</si>
  <si>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</si>
  <si>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44  記録の整備</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</si>
  <si>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</si>
  <si>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</si>
  <si>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</si>
  <si>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</si>
  <si>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</si>
  <si>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</si>
  <si>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</si>
  <si>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</si>
  <si>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２  設備に関する特例</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</si>
  <si>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</si>
  <si>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</si>
  <si>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</si>
  <si>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（３）（１）及び（２）の規定にかかわらず、主として重症心身障害児を通わせる多機能型事業所は、第４の１の規定にかかわらず、その利用定員を５人以上とすることができる。</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</si>
  <si>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</si>
  <si>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</si>
  <si>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</si>
  <si>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</si>
  <si>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</si>
  <si>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</si>
  <si>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</si>
  <si>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</si>
  <si>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</si>
  <si>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</si>
  <si>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</si>
  <si>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</si>
  <si>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</si>
  <si>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平24厚告122の二</t>
    <phoneticPr fontId="4"/>
  </si>
  <si>
    <t>２放課後等デイサービス給付費</t>
    <phoneticPr fontId="4"/>
  </si>
  <si>
    <t>（障害児に対し指定放課後等デイサービスを行う場合）</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</si>
  <si>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</si>
  <si>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</si>
  <si>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</si>
  <si>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</si>
  <si>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</si>
  <si>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</si>
  <si>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</si>
  <si>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</si>
  <si>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</si>
  <si>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</si>
  <si>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</si>
  <si>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</si>
  <si>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</si>
  <si>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</si>
  <si>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</si>
  <si>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</si>
  <si>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</si>
  <si>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</si>
  <si>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</si>
  <si>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</si>
  <si>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</si>
  <si>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</si>
  <si>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 xml:space="preserve">（虐待防止措置未実施減算）
</t>
    <phoneticPr fontId="4"/>
  </si>
  <si>
    <t>（業務継続計画未策定減算）</t>
    <phoneticPr fontId="4"/>
  </si>
  <si>
    <t>平24厚告122別表第３の１の注６の３</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</si>
  <si>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</si>
  <si>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</si>
  <si>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</si>
  <si>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</si>
  <si>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</si>
  <si>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</si>
  <si>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</si>
  <si>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</si>
  <si>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</si>
  <si>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</si>
  <si>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</si>
  <si>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</si>
  <si>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</si>
  <si>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</si>
  <si>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</si>
  <si>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</si>
  <si>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</si>
  <si>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</si>
  <si>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</si>
  <si>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</si>
  <si>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</si>
  <si>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</si>
  <si>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</si>
  <si>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</si>
  <si>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</si>
  <si>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</si>
  <si>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</si>
  <si>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</si>
  <si>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</si>
  <si>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</si>
  <si>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</si>
  <si>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</si>
  <si>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</si>
  <si>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</si>
  <si>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</si>
  <si>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</si>
  <si>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</si>
  <si>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</si>
  <si>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</si>
  <si>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</si>
  <si>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</si>
  <si>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</si>
  <si>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</si>
  <si>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</si>
  <si>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</si>
  <si>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</si>
  <si>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</si>
  <si>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</si>
  <si>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</si>
  <si>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</si>
  <si>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</si>
  <si>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</si>
  <si>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</si>
  <si>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</si>
  <si>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</si>
  <si>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</si>
  <si>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</si>
  <si>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</si>
  <si>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</si>
  <si>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</si>
  <si>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</si>
  <si>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</si>
  <si>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</si>
  <si>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</si>
  <si>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</si>
  <si>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</si>
  <si>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</si>
  <si>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</si>
  <si>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</si>
  <si>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</si>
  <si>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</si>
  <si>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</si>
  <si>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</si>
  <si>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</si>
  <si>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</si>
  <si>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</si>
  <si>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</si>
  <si>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</si>
  <si>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</si>
  <si>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</si>
  <si>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</si>
  <si>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</si>
  <si>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</si>
  <si>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</si>
  <si>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</si>
  <si>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</si>
  <si>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</si>
  <si>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</si>
  <si>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11の２  関係機関連携加算</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</si>
  <si>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</si>
  <si>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平24厚告122別表第３の10の注２</t>
    <phoneticPr fontId="4"/>
  </si>
  <si>
    <t>平24厚告122別表第３の10の注３
平24厚告269号十一</t>
    <phoneticPr fontId="4"/>
  </si>
  <si>
    <t>（関係機関連携加算（Ⅰ））</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</si>
  <si>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</si>
  <si>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</si>
  <si>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</si>
  <si>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</si>
  <si>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</si>
  <si>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</si>
  <si>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</si>
  <si>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</si>
  <si>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</si>
  <si>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</si>
  <si>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</si>
  <si>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</si>
  <si>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</si>
  <si>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</si>
  <si>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</si>
  <si>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</si>
  <si>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</si>
  <si>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</si>
  <si>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</si>
  <si>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</si>
  <si>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</si>
  <si>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</si>
  <si>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</si>
  <si>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</si>
  <si>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</si>
  <si>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平24厚告122別表第３の12の注
平24厚告270第十号
平24厚告270第三号準用</t>
    <phoneticPr fontId="4"/>
  </si>
  <si>
    <t>14　福祉・介護職員等ベースアップ等支援加算
（令和６年５月31日まで）</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</si>
  <si>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</si>
  <si>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</si>
  <si>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</si>
  <si>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</si>
  <si>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</si>
  <si>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</si>
  <si>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</si>
  <si>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</si>
  <si>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</si>
  <si>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事業所</t>
    <rPh sb="0" eb="3">
      <t>ジギョウショ</t>
    </rPh>
    <phoneticPr fontId="4"/>
  </si>
  <si>
    <t>名称</t>
  </si>
  <si>
    <t>事業所番号</t>
    <phoneticPr fontId="4"/>
  </si>
  <si>
    <t>管理者</t>
  </si>
  <si>
    <t>児童発達支援
管理責任者</t>
    <rPh sb="0" eb="6">
      <t>ジドウハッタツシエン</t>
    </rPh>
    <rPh sb="7" eb="9">
      <t>カンリ</t>
    </rPh>
    <phoneticPr fontId="4"/>
  </si>
  <si>
    <t>住所　　　〒</t>
    <rPh sb="0" eb="2">
      <t>ジュウショ</t>
    </rPh>
    <phoneticPr fontId="4"/>
  </si>
  <si>
    <t>電話</t>
    <rPh sb="0" eb="2">
      <t>デンワ</t>
    </rPh>
    <phoneticPr fontId="4"/>
  </si>
  <si>
    <t>メール</t>
  </si>
  <si>
    <t>事業者(法人)</t>
  </si>
  <si>
    <t>代表者</t>
  </si>
  <si>
    <t>職名</t>
    <rPh sb="0" eb="2">
      <t>ショクメイ</t>
    </rPh>
    <phoneticPr fontId="4"/>
  </si>
  <si>
    <t>法人担当者・連絡先（電話・メール）</t>
    <rPh sb="0" eb="2">
      <t>ホウジン</t>
    </rPh>
    <rPh sb="4" eb="5">
      <t>シャ</t>
    </rPh>
    <rPh sb="8" eb="9">
      <t>サキ</t>
    </rPh>
    <rPh sb="10" eb="12">
      <t>デンワ</t>
    </rPh>
    <phoneticPr fontId="4"/>
  </si>
  <si>
    <t>記入(担当)者
職名・氏名</t>
    <rPh sb="3" eb="5">
      <t>タントウ</t>
    </rPh>
    <rPh sb="6" eb="7">
      <t>シャ</t>
    </rPh>
    <rPh sb="8" eb="10">
      <t>ショクメイ</t>
    </rPh>
    <rPh sb="11" eb="13">
      <t>シメイ</t>
    </rPh>
    <phoneticPr fontId="4"/>
  </si>
  <si>
    <t>記入者
連絡先</t>
    <rPh sb="4" eb="7">
      <t>レンラクサキ</t>
    </rPh>
    <phoneticPr fontId="4"/>
  </si>
  <si>
    <t>記入
年月日</t>
    <rPh sb="0" eb="2">
      <t>キニュウ</t>
    </rPh>
    <rPh sb="3" eb="6">
      <t>ネンガッピ</t>
    </rPh>
    <phoneticPr fontId="4"/>
  </si>
  <si>
    <t>≪市側記入≫</t>
    <rPh sb="1" eb="3">
      <t>シガワ</t>
    </rPh>
    <rPh sb="3" eb="5">
      <t>キニュウ</t>
    </rPh>
    <phoneticPr fontId="4"/>
  </si>
  <si>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4"/>
  </si>
  <si>
    <t>点検結果</t>
    <rPh sb="0" eb="2">
      <t>テンケン</t>
    </rPh>
    <rPh sb="2" eb="4">
      <t>ケッカ</t>
    </rPh>
    <phoneticPr fontId="4"/>
  </si>
  <si>
    <t>適否</t>
    <rPh sb="0" eb="2">
      <t>テキヒ</t>
    </rPh>
    <phoneticPr fontId="4"/>
  </si>
  <si>
    <t>施設の現状</t>
    <rPh sb="0" eb="2">
      <t>シセツ</t>
    </rPh>
    <rPh sb="3" eb="5">
      <t>ゲンジョウ</t>
    </rPh>
    <phoneticPr fontId="4"/>
  </si>
  <si>
    <t>【放課後等デイサービス】</t>
    <rPh sb="1" eb="4">
      <t>ホウカゴ</t>
    </rPh>
    <rPh sb="4" eb="5">
      <t>トウ</t>
    </rPh>
    <phoneticPr fontId="4"/>
  </si>
  <si>
    <t>　</t>
    <phoneticPr fontId="5"/>
  </si>
  <si>
    <t>★</t>
    <phoneticPr fontId="4"/>
  </si>
  <si>
    <t>36　虐待等の禁止</t>
    <phoneticPr fontId="4"/>
  </si>
  <si>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</si>
  <si>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平24厚令15第３条第２項
条例第３条第４項</t>
    <phoneticPr fontId="4"/>
  </si>
  <si>
    <t>平24厚令15第３条第３項
条例第３条第５項</t>
    <phoneticPr fontId="4"/>
  </si>
  <si>
    <t>平24厚令15第３条第４項
条例第３条第６項</t>
    <phoneticPr fontId="4"/>
  </si>
  <si>
    <t>平24厚令15第65条
条例第77条</t>
    <phoneticPr fontId="4"/>
  </si>
  <si>
    <t xml:space="preserve">平24厚令15第66条第１項
平24厚令15第66条第４項
条例第78条第１項
条例第78条第４項
</t>
    <rPh sb="36" eb="37">
      <t>ダイ</t>
    </rPh>
    <rPh sb="38" eb="39">
      <t>コウ</t>
    </rPh>
    <phoneticPr fontId="4"/>
  </si>
  <si>
    <t xml:space="preserve">平24厚令15第66条第２項
平24厚令15第66条第４項
条例第78条第２項
条例第78条第４項
</t>
    <phoneticPr fontId="4"/>
  </si>
  <si>
    <t>平24厚令15第66条第３項
条例第78条第３項</t>
    <phoneticPr fontId="4"/>
  </si>
  <si>
    <t>平24厚令15第66条第４項
条例第78条第４項</t>
    <phoneticPr fontId="4"/>
  </si>
  <si>
    <t>平24厚令15第66条第６項
条例第78条第６項</t>
    <phoneticPr fontId="4"/>
  </si>
  <si>
    <t>平24厚令15第66条第７項
条例第78条第７項</t>
    <phoneticPr fontId="4"/>
  </si>
  <si>
    <t>平24厚令15第66条第８項
条例第78条第８項</t>
    <phoneticPr fontId="4"/>
  </si>
  <si>
    <t>平24厚令15第67条
平24厚令15第８条第１項準用
条例第79条
条例第８条第１項準用</t>
    <rPh sb="40" eb="41">
      <t>ダイ</t>
    </rPh>
    <rPh sb="42" eb="43">
      <t>コウ</t>
    </rPh>
    <phoneticPr fontId="4"/>
  </si>
  <si>
    <t>平24厚令15第67条
平24厚令15第７条準用
条例第79条
条例第７条準用</t>
    <rPh sb="37" eb="39">
      <t>ジュンヨウ</t>
    </rPh>
    <phoneticPr fontId="4"/>
  </si>
  <si>
    <t>平24厚令15第67条
平24厚令15第８条第２項準用
条例第79条第
条例第８条第２項準用</t>
    <phoneticPr fontId="4"/>
  </si>
  <si>
    <t>法第21条の５の19第２項
平24厚令15第68条第１項
条例第80条第１項</t>
    <rPh sb="37" eb="38">
      <t>コウ</t>
    </rPh>
    <phoneticPr fontId="4"/>
  </si>
  <si>
    <t>平24厚令15第68条第２項
条例第80条第２項</t>
    <phoneticPr fontId="4"/>
  </si>
  <si>
    <t>平24厚令15第68条第３項
条例第80条第３項</t>
    <phoneticPr fontId="4"/>
  </si>
  <si>
    <t>平24厚令15第69条
条例第81条</t>
    <phoneticPr fontId="4"/>
  </si>
  <si>
    <t>平24厚令15第71条
平24厚令15第12条第１項準用
条例第83条
条例第12条第１項準用</t>
    <rPh sb="45" eb="47">
      <t>ジュンヨウ</t>
    </rPh>
    <phoneticPr fontId="4"/>
  </si>
  <si>
    <t>平24厚令15第71条
平24厚令15第12条第２項準用
条例第83条
条例第12条第２項準用</t>
    <phoneticPr fontId="4"/>
  </si>
  <si>
    <t>平24厚令15第71条
平24厚令15第13条第１項準用
条例第83条
条例第13条第１項準用</t>
    <phoneticPr fontId="4"/>
  </si>
  <si>
    <t>平24厚令15第71条
平24厚令15第13条第２項準用
条例第83条
条例第13条第２項準用</t>
    <phoneticPr fontId="4"/>
  </si>
  <si>
    <t>平24厚令15第71条
平24厚令15第13条第３項準用
条例第83条
条例第13条第３項準用</t>
    <phoneticPr fontId="4"/>
  </si>
  <si>
    <t>平24厚令15第71条
平24厚令15第13条第４項準用
条例第83条
条例第13条第４項準用</t>
    <phoneticPr fontId="4"/>
  </si>
  <si>
    <t>平24厚令15第71条
平24厚令15第14条準用
条例第83条
条例第14条準用</t>
    <phoneticPr fontId="4"/>
  </si>
  <si>
    <t>平24厚令15第71条
平24厚令15第15条準用
条例第83条
条例第15条準用</t>
    <phoneticPr fontId="4"/>
  </si>
  <si>
    <t>平24厚令15第71条
平24厚令15第16条準用
条例第83条
条例第16条準用</t>
    <phoneticPr fontId="4"/>
  </si>
  <si>
    <t>平24厚令15第71条
平24厚令15第17条準用
条例第83条
条例第17条準用</t>
    <phoneticPr fontId="4"/>
  </si>
  <si>
    <t>平24厚令15第71条
平24厚令15第18条第１項準用
条例第83条
条例第18条第１項準用</t>
    <rPh sb="42" eb="43">
      <t>ダイ</t>
    </rPh>
    <rPh sb="44" eb="45">
      <t>コウ</t>
    </rPh>
    <phoneticPr fontId="4"/>
  </si>
  <si>
    <t>平24厚令15第71条
平24厚令15第18条第２項準用
条例第83条
条例第18条第２項準用</t>
    <phoneticPr fontId="4"/>
  </si>
  <si>
    <t>平24厚令15第71条
平24厚令15第19条準用
条例第83条
条例第19条準用</t>
    <phoneticPr fontId="4"/>
  </si>
  <si>
    <t>平24厚令15第71条
平24厚令15第20条第１項準用
条例第83条
条例第20条第１項準用</t>
    <phoneticPr fontId="4"/>
  </si>
  <si>
    <t>平24厚令15第71条
平24厚令15第20条第２項準用
条例第83条
条例第20条第２項準用</t>
    <phoneticPr fontId="4"/>
  </si>
  <si>
    <t>平24厚令15第71条
平24厚令15第21条第１項準用
条例第83条
条例第21条第１項準用</t>
    <phoneticPr fontId="4"/>
  </si>
  <si>
    <t>平24厚令15第71条
平24厚令15第21条第２項準用
条例第83条
条例第21条第２項準用</t>
    <phoneticPr fontId="4"/>
  </si>
  <si>
    <t>平24厚令15第71条
平24厚令15第22条第１項準用
条例第83条
条例第22条第１項準用</t>
    <phoneticPr fontId="4"/>
  </si>
  <si>
    <t>平24厚令15第71条
平24厚令15第22条第２項準用
条例第83条
条例第22条第２項準用</t>
    <phoneticPr fontId="4"/>
  </si>
  <si>
    <t>平24厚令15第70条第１項
条例第82条第１項</t>
    <rPh sb="21" eb="22">
      <t>ダイ</t>
    </rPh>
    <rPh sb="23" eb="24">
      <t>コウ</t>
    </rPh>
    <phoneticPr fontId="4"/>
  </si>
  <si>
    <t>平24厚令15第70条第２項
条例第82条第２項</t>
    <phoneticPr fontId="4"/>
  </si>
  <si>
    <t>平24厚令15第70条第３項
条例第82条第３項</t>
    <phoneticPr fontId="4"/>
  </si>
  <si>
    <t>平24厚令15第70条第４項
条例第82条第４項</t>
    <phoneticPr fontId="4"/>
  </si>
  <si>
    <t>平24厚令15第70条第５項
条例第82条第５項</t>
    <phoneticPr fontId="4"/>
  </si>
  <si>
    <t>平24厚令15第71条
平24厚令15第24条準用
条例第83条
条例第24条準用</t>
    <phoneticPr fontId="4"/>
  </si>
  <si>
    <t>平24厚令15第71条
平24厚令15第25条第１項準用
条例第83条
条例第25条第１項準用</t>
    <phoneticPr fontId="4"/>
  </si>
  <si>
    <t>平24厚令15第71条
平24厚令15第25条第２項準用
条例第83条
条例第25条第２項準用</t>
    <phoneticPr fontId="4"/>
  </si>
  <si>
    <t>平24厚令15第71条
平24厚令15第26条第２項準用
条例第83条
条例第26条第２項準用</t>
    <phoneticPr fontId="4"/>
  </si>
  <si>
    <t>平24厚令15第71条
平24厚令15第26条第３項準用
条例第83条
条例第26条第３項準用</t>
    <phoneticPr fontId="4"/>
  </si>
  <si>
    <t>平24厚令15第71条
平24厚令15第26条第４項準用
条例第83条
条例第26条第４項準用</t>
    <phoneticPr fontId="4"/>
  </si>
  <si>
    <t>平24厚令15第71条
平24厚令15第26条第５項準用
条例第83条
条例第26条第５項準用</t>
    <phoneticPr fontId="4"/>
  </si>
  <si>
    <t>平24厚令15第71条
平24厚令15第26条第６項準用
条例第83条
条例第26条第６項準用</t>
    <phoneticPr fontId="4"/>
  </si>
  <si>
    <t>平24厚令15第71条
平24厚令15第26条第１項準用
条例第83条
条例第26条第１項準用</t>
    <phoneticPr fontId="4"/>
  </si>
  <si>
    <t>平24厚令15第71条
平24厚令15第26条の２準用
条例第83条
条例第26条の２準用</t>
    <phoneticPr fontId="4"/>
  </si>
  <si>
    <t>平24厚令15第71条
平24厚令15第26条の３準用
条例第83条
条例第26条の３準用</t>
    <phoneticPr fontId="4"/>
  </si>
  <si>
    <t>平24厚令15第71条
平24厚令15第27条第１項準用
条例第83条
条例第27条第１項準用</t>
    <rPh sb="42" eb="43">
      <t>ダイ</t>
    </rPh>
    <rPh sb="44" eb="45">
      <t>コウ</t>
    </rPh>
    <phoneticPr fontId="4"/>
  </si>
  <si>
    <t>平24厚令15第71条
平24厚令15第27条第２項準用
条例第83条
条例第27条第２項準用</t>
    <phoneticPr fontId="4"/>
  </si>
  <si>
    <t>平24厚令15第71条
平24厚令15第27条第３項準用
条例第83条
条例第27条第３項準用</t>
    <phoneticPr fontId="4"/>
  </si>
  <si>
    <t>平24厚令15第71条
平24厚令15第27条第４項準用
条例第83条
条例第27条第４項準用</t>
    <phoneticPr fontId="4"/>
  </si>
  <si>
    <t>平24厚令15第71条
平24厚令15第27条第５項準用
条例第83条
条例第27条第５項準用</t>
    <phoneticPr fontId="4"/>
  </si>
  <si>
    <t>平24厚令15第71条
平24厚令15第27条第６項準用
条例第83条
条例第27条第６項準用</t>
    <phoneticPr fontId="4"/>
  </si>
  <si>
    <t>平24厚令15第71条
平24厚令15第27条第７項準用
条例第83条
条例第27条第７項準用</t>
    <phoneticPr fontId="4"/>
  </si>
  <si>
    <t>平24厚令15第71条
平24厚令15第27条第８項準用
条例第83条
条例第27条第８項準用</t>
    <phoneticPr fontId="4"/>
  </si>
  <si>
    <t>平24厚令15第71条
平24厚令15第27条第９項準用
条例第83条
条例第27条第９項準用</t>
    <phoneticPr fontId="4"/>
  </si>
  <si>
    <t>平24厚令15第71条
平24厚令15第27条第10項準用
条例第83条
条例第27条第10項準用</t>
    <phoneticPr fontId="4"/>
  </si>
  <si>
    <t>平24厚令15第71条
平24厚令15第28条第１項準用
条例第83条
条例第28条第１項準用</t>
    <phoneticPr fontId="4"/>
  </si>
  <si>
    <t>平24厚令15第71条
平24厚令15第28条第２項準用
条例第83条
条例第28条第２項準用</t>
    <phoneticPr fontId="4"/>
  </si>
  <si>
    <t>平24厚令15第71条
平24厚令15第29条準用
条例第83条
条例第29条準用</t>
    <phoneticPr fontId="4"/>
  </si>
  <si>
    <t>平24厚令15第71条
平24厚令15第30条第１項
条例第83条
条例第30条第１項準用</t>
    <phoneticPr fontId="4"/>
  </si>
  <si>
    <t>平24厚令15第71条
平24厚令15第30条第２項準用
条例第83条
条例第30条第２項準用</t>
    <phoneticPr fontId="4"/>
  </si>
  <si>
    <t>平24厚令15第71条
平24厚令15第30条第３項準用
条例第83条
条例第30条第３項準用</t>
    <phoneticPr fontId="4"/>
  </si>
  <si>
    <t>平24厚令15第71条
平24厚令15第30条第４項準用
条例第83条
条例第30条第４項準用</t>
    <phoneticPr fontId="4"/>
  </si>
  <si>
    <t>平24厚令15第71条
平24厚令15第30条第５項準用
条例第83条
条例第30条第５項準用</t>
    <phoneticPr fontId="4"/>
  </si>
  <si>
    <t>平24厚令15第71条
平24厚令15第32条第１項準用
条例第83条
条例第32条第１項準用</t>
    <phoneticPr fontId="4"/>
  </si>
  <si>
    <t>平24厚令15第71条
平24厚令15第32条第２項準用
条例第83条
条例第32条第２項準用</t>
    <phoneticPr fontId="4"/>
  </si>
  <si>
    <t>平24厚令15第71条
平24厚令15第34条準用
条例第83条
条例第34条準用</t>
    <phoneticPr fontId="4"/>
  </si>
  <si>
    <t>平24厚令15第71条
平24厚令15第35条準用
条例第83条
条例第35条準用</t>
    <phoneticPr fontId="4"/>
  </si>
  <si>
    <t>平24厚令15第71条
平24厚令15第36条第１項準用
条例第83条
条例第36条第１項準用</t>
    <phoneticPr fontId="4"/>
  </si>
  <si>
    <t>平24厚令15第71条
平24厚令15第36条第２項準用
条例第83条
条例第36条第２項準用</t>
    <phoneticPr fontId="4"/>
  </si>
  <si>
    <t>平24厚令15第71条
平24厚令15第37条準用
条例第83条
条例第37条準用</t>
    <phoneticPr fontId="4"/>
  </si>
  <si>
    <t>平24厚令15第71条
平24厚令15第38条第１項準用
条例第83条
条例第38条第１項準用</t>
    <phoneticPr fontId="4"/>
  </si>
  <si>
    <t>平24厚令15第71条
平24厚令15第38条第２項準用
条例第83条
条例第38条第２項準用</t>
    <phoneticPr fontId="4"/>
  </si>
  <si>
    <t>平24厚令15第71条
平24厚令15第38条第３項準用
条例第83条
条例第38条第３項準用</t>
    <phoneticPr fontId="4"/>
  </si>
  <si>
    <t>平24厚令15第71条
平24厚令15第38条第４項準用
条例第83条
条例第36条第４項準用</t>
    <phoneticPr fontId="4"/>
  </si>
  <si>
    <t>平24厚令15第71条
平24厚令15第38条の２第２項準用
条例第83条
条例第38条の２第２項準用</t>
    <phoneticPr fontId="4"/>
  </si>
  <si>
    <t>平24厚令15第71条
平24厚令15第38条の２第１項準用
条例第83条
条例第38条の２第１項準用</t>
    <rPh sb="46" eb="47">
      <t>ダイ</t>
    </rPh>
    <rPh sb="48" eb="49">
      <t>コウ</t>
    </rPh>
    <phoneticPr fontId="4"/>
  </si>
  <si>
    <t>平24厚令15第71条
平24厚令15第38条の２第３項準用
条例第83条
条例第38条の２第３項準用</t>
    <phoneticPr fontId="4"/>
  </si>
  <si>
    <t>平24厚令15第71条
平24厚令15第39条準用
条例第83条
条例第39条準用</t>
    <phoneticPr fontId="4"/>
  </si>
  <si>
    <t>平24厚令15第71条
平24厚令15第40条第１項準用
条例第83条
条例第40条第１項準用</t>
    <rPh sb="42" eb="43">
      <t>ダイ</t>
    </rPh>
    <rPh sb="44" eb="45">
      <t>コウ</t>
    </rPh>
    <phoneticPr fontId="4"/>
  </si>
  <si>
    <t>平24厚令15第71条
平24厚令15第40条第２項準用
条例第83条
条例第40条第２項準用</t>
    <phoneticPr fontId="4"/>
  </si>
  <si>
    <t>平24厚令15第71条
平24厚令15第40条第３項準用
条例第83条
条例第40条第３項準用</t>
    <phoneticPr fontId="4"/>
  </si>
  <si>
    <t xml:space="preserve">29  非常災害対策
</t>
    <phoneticPr fontId="4"/>
  </si>
  <si>
    <t>平24厚令15第71条
平24厚令15第40条の２第１項準用
条例第83条
条例第40条の２第１項準用</t>
    <phoneticPr fontId="4"/>
  </si>
  <si>
    <t>平24厚令15第71条
平24厚令15第40条の２第２項準用
条例第83条
条例第40条の２第２項準用</t>
    <phoneticPr fontId="4"/>
  </si>
  <si>
    <t>平24厚令15第71条
平24厚令15第40条の２第３項準用
条例第83条
条例第40条の２第３項準用</t>
    <phoneticPr fontId="4"/>
  </si>
  <si>
    <t>平24厚令15第71条
平24厚令15第40条の２第４項準用
条例第83条
条例第40条の２第４項準用</t>
    <phoneticPr fontId="4"/>
  </si>
  <si>
    <t>平24厚令15第71条
平24厚令15第40条の３第１項準用
条例第83条
条例第40条の３第１項準用</t>
    <phoneticPr fontId="4"/>
  </si>
  <si>
    <t>平24厚令15第71条
平24厚令15第40条の３第２項準用
条例第83条
条例第40条の３第２項準用</t>
    <phoneticPr fontId="4"/>
  </si>
  <si>
    <t>平24厚令15第71条
平24厚令15第41条第１項準用
条例第83条
条例第41条第１項準用</t>
    <phoneticPr fontId="4"/>
  </si>
  <si>
    <t>平24厚令15第71条
平24厚令15第41条第２項準用
条例第83条
条例第41条第２項準用</t>
    <phoneticPr fontId="4"/>
  </si>
  <si>
    <t>平24厚令15第71条
平24厚令15第42条準用
条例第83条
条例第42条準用</t>
    <phoneticPr fontId="4"/>
  </si>
  <si>
    <t>平24厚令15第71条
平24厚令15第43条第１項・第２項準用
条例第83条
条例第43条第１項・第２項準用</t>
    <rPh sb="46" eb="47">
      <t>ダイ</t>
    </rPh>
    <rPh sb="48" eb="49">
      <t>コウ</t>
    </rPh>
    <rPh sb="50" eb="51">
      <t>ダイ</t>
    </rPh>
    <rPh sb="52" eb="53">
      <t>コウ</t>
    </rPh>
    <phoneticPr fontId="4"/>
  </si>
  <si>
    <t>平24厚令15第71条
平24厚令15第44条第１項準用
条例第83条
条例第44条第１項準用</t>
    <rPh sb="42" eb="43">
      <t>ダイ</t>
    </rPh>
    <rPh sb="44" eb="45">
      <t>コウ</t>
    </rPh>
    <phoneticPr fontId="4"/>
  </si>
  <si>
    <t>平24厚令15第71条
平24厚令15第44条第２項準用
条例第83条
条例第44条第２項準用</t>
    <phoneticPr fontId="4"/>
  </si>
  <si>
    <t>平24厚令15第71条
平24厚令15第44条第３項準用
条例第83条
条例第44条第３項準用</t>
    <phoneticPr fontId="4"/>
  </si>
  <si>
    <t>平24厚令15第71条
平24厚令15第45条第１項準用
条例第83条
条例第45条第１項準用</t>
    <phoneticPr fontId="4"/>
  </si>
  <si>
    <t>平24厚令15第71条
平24厚令15第45条第２項準用
条例第83条
条例第45条第２項準用</t>
    <phoneticPr fontId="4"/>
  </si>
  <si>
    <t>平24厚令15第71条
平24厚令15第47条第１項準用
条例第83条
条例第47条第１項準用</t>
    <phoneticPr fontId="4"/>
  </si>
  <si>
    <t>平24厚令15第71条
平24厚令15第47条第２項準用
条例第83条
条例第47条第２項準用</t>
    <phoneticPr fontId="4"/>
  </si>
  <si>
    <t>平24厚令15第71条
平24厚令15第47条第３項準用
条例第83条
条例第47条第３項準用</t>
    <phoneticPr fontId="4"/>
  </si>
  <si>
    <t>平24厚令15第71条
平24厚令15第48条第１項準用
条例第83条
条例第48条第１項準用</t>
    <phoneticPr fontId="4"/>
  </si>
  <si>
    <t>平24厚令15第71条
平24厚令15第48条第２項準用
条例第83条
条例第48条第２項準用</t>
    <phoneticPr fontId="4"/>
  </si>
  <si>
    <t>平24厚令15第71条
平24厚令15第49条第１項準用
条例第83条
条例第49条第１項準用</t>
    <phoneticPr fontId="4"/>
  </si>
  <si>
    <t>平24厚令15第71条
平24厚令15第49条第２項準用
条例第83条
条例第49条第２項準用</t>
    <phoneticPr fontId="4"/>
  </si>
  <si>
    <t>平24厚令15第71条
平24厚令15第50条第１項準用
条例第83条
条例第50条第１項準用</t>
    <phoneticPr fontId="4"/>
  </si>
  <si>
    <t>平24厚令15第71条
平24厚令15第50条第３項準用
条例第83条
条例第50条第３項準用</t>
    <phoneticPr fontId="4"/>
  </si>
  <si>
    <t>平24厚令15第71条
平24厚令15第50条第２項準用
条例第83条
条例第50条第２項準用</t>
    <phoneticPr fontId="4"/>
  </si>
  <si>
    <t>平24厚令15第71条
平24厚令15第50条第４項準用
条例第83条
条例第50条第４項準用</t>
    <phoneticPr fontId="4"/>
  </si>
  <si>
    <t>平24厚令15第71条
平24厚令15第50条第５項準用
条例第83条
条例第50条第５項準用</t>
    <phoneticPr fontId="4"/>
  </si>
  <si>
    <t>平24厚令15第71条
平24厚令15第51条第１項準用
条例第83条
条例第51条第１項準用</t>
    <phoneticPr fontId="4"/>
  </si>
  <si>
    <t>平24厚令15第71条
平24厚令15第52条第１項準用
条例第83条
条例第52条第１項準用</t>
    <phoneticPr fontId="4"/>
  </si>
  <si>
    <t>平24厚令15第71条
平24厚令15第52条第２項準用
条例第83条
条例第52条第２項準用</t>
    <phoneticPr fontId="4"/>
  </si>
  <si>
    <t>平24厚令15第71条
平24厚令15第52条第３項準用
条例第83条
条例第52条第３項準用</t>
    <phoneticPr fontId="4"/>
  </si>
  <si>
    <t>平24厚令15第71条
平24厚令15第53条準用
条例第83条
条例第53条準用</t>
    <phoneticPr fontId="4"/>
  </si>
  <si>
    <t>平24厚令15第71条
平24厚令15第54条第１項準用
条例第83条
条例第54条第１項準用</t>
    <phoneticPr fontId="4"/>
  </si>
  <si>
    <t>平24厚令15第71条
平24厚令15第54条第２項準用
条例第83条
条例第54条第２項準用</t>
    <phoneticPr fontId="4"/>
  </si>
  <si>
    <t xml:space="preserve">  指定放課後等デイサービス事業者は、従業者、設備、備品及び会計に関する諸記録を整備しているか。</t>
    <rPh sb="19" eb="22">
      <t>ジュウギョウシャ</t>
    </rPh>
    <rPh sb="23" eb="25">
      <t>セツビ</t>
    </rPh>
    <rPh sb="26" eb="28">
      <t>ビヒン</t>
    </rPh>
    <rPh sb="28" eb="29">
      <t>オヨ</t>
    </rPh>
    <rPh sb="30" eb="32">
      <t>カイケイ</t>
    </rPh>
    <rPh sb="33" eb="34">
      <t>カン</t>
    </rPh>
    <rPh sb="36" eb="37">
      <t>ショ</t>
    </rPh>
    <rPh sb="37" eb="39">
      <t>キロク</t>
    </rPh>
    <rPh sb="40" eb="42">
      <t>セイビ</t>
    </rPh>
    <phoneticPr fontId="4"/>
  </si>
  <si>
    <t>平24厚令15第83条第１項
条例第105条第１項</t>
    <rPh sb="15" eb="17">
      <t>ジョウレイ</t>
    </rPh>
    <rPh sb="17" eb="18">
      <t>ダイ</t>
    </rPh>
    <rPh sb="21" eb="22">
      <t>ジョウ</t>
    </rPh>
    <rPh sb="22" eb="23">
      <t>ダイ</t>
    </rPh>
    <rPh sb="24" eb="25">
      <t>コウ</t>
    </rPh>
    <phoneticPr fontId="4"/>
  </si>
  <si>
    <t>平24厚令15第83条第２項
条例第105条第２項</t>
    <phoneticPr fontId="4"/>
  </si>
  <si>
    <t>一　19に規定する相談及び援助を行うこと。</t>
    <phoneticPr fontId="4"/>
  </si>
  <si>
    <t>（１）児童発達支援管理責任者は、17に規定する業務のほか、次に掲げる業務を行っているか。</t>
    <phoneticPr fontId="4"/>
  </si>
  <si>
    <t>二　他の従業者に対する技術指導及び助言を行うこと。</t>
    <phoneticPr fontId="4"/>
  </si>
  <si>
    <t>平24厚令15第80条第１項
（第66条第2項、第4項適用）
条例第102条第１項
(第78条第2項、第4項適用)</t>
    <rPh sb="51" eb="52">
      <t>ダイ</t>
    </rPh>
    <rPh sb="53" eb="54">
      <t>コウ</t>
    </rPh>
    <phoneticPr fontId="4"/>
  </si>
  <si>
    <t>平24厚令15第80条第１項
（第66条第1項適用）
条例第102条第１項
(第78条第1項適用)</t>
    <rPh sb="27" eb="29">
      <t>ジョウレイ</t>
    </rPh>
    <rPh sb="29" eb="30">
      <t>ダイ</t>
    </rPh>
    <rPh sb="33" eb="34">
      <t>ジョウ</t>
    </rPh>
    <rPh sb="34" eb="35">
      <t>ダイ</t>
    </rPh>
    <rPh sb="36" eb="37">
      <t>コウ</t>
    </rPh>
    <rPh sb="39" eb="40">
      <t>ダイ</t>
    </rPh>
    <rPh sb="42" eb="43">
      <t>ジョウ</t>
    </rPh>
    <rPh sb="43" eb="44">
      <t>ダイ</t>
    </rPh>
    <rPh sb="45" eb="46">
      <t>コウ</t>
    </rPh>
    <rPh sb="46" eb="48">
      <t>テキヨウ</t>
    </rPh>
    <phoneticPr fontId="4"/>
  </si>
  <si>
    <t>平24厚令15第80条第１項
（第66条第3項適用）
条例第102条第１項
(第78条第3項適用)</t>
    <rPh sb="46" eb="48">
      <t>テキヨウ</t>
    </rPh>
    <phoneticPr fontId="4"/>
  </si>
  <si>
    <t xml:space="preserve">平24厚令15第80条第２項
条例第102条第２項
</t>
    <phoneticPr fontId="4"/>
  </si>
  <si>
    <t>平24厚令15第81条
条例第103条</t>
    <rPh sb="12" eb="14">
      <t>ジョウレイ</t>
    </rPh>
    <rPh sb="14" eb="15">
      <t>ダイ</t>
    </rPh>
    <rPh sb="18" eb="19">
      <t>ジョウ</t>
    </rPh>
    <phoneticPr fontId="4"/>
  </si>
  <si>
    <t xml:space="preserve">平24厚令15第82条第１項
条例104条第１項
</t>
    <rPh sb="15" eb="17">
      <t>ジョウレイ</t>
    </rPh>
    <rPh sb="20" eb="21">
      <t>ジョウ</t>
    </rPh>
    <rPh sb="21" eb="22">
      <t>ダイ</t>
    </rPh>
    <rPh sb="23" eb="24">
      <t>コウ</t>
    </rPh>
    <phoneticPr fontId="4"/>
  </si>
  <si>
    <t>平24厚令15第82条第２項
条例104条第２項</t>
    <phoneticPr fontId="4"/>
  </si>
  <si>
    <t>平24厚令15第82条第３項
条例104条第３項</t>
    <phoneticPr fontId="4"/>
  </si>
  <si>
    <t>平24厚令15第82条第４項
条例104条第４項</t>
    <phoneticPr fontId="4"/>
  </si>
  <si>
    <t>平24厚令15第71条
平24厚令15第26条第７項準用
条例第83条
条例第26条第７項準用</t>
    <phoneticPr fontId="4"/>
  </si>
  <si>
    <t>条例第40条第４項</t>
    <phoneticPr fontId="4"/>
  </si>
  <si>
    <t>（４）指定児放課後等デイサービス事業者は、障害児の特性に応じ、食料その他の非常災害時において必要となる物資の備蓄に努めているか。</t>
    <rPh sb="21" eb="24">
      <t>ショウガイジ</t>
    </rPh>
    <rPh sb="25" eb="27">
      <t>トクセイ</t>
    </rPh>
    <rPh sb="28" eb="29">
      <t>オウ</t>
    </rPh>
    <rPh sb="31" eb="33">
      <t>ショクリョウ</t>
    </rPh>
    <rPh sb="35" eb="36">
      <t>ホカ</t>
    </rPh>
    <rPh sb="37" eb="41">
      <t>ヒジョウサイガイ</t>
    </rPh>
    <rPh sb="41" eb="42">
      <t>トキ</t>
    </rPh>
    <rPh sb="46" eb="48">
      <t>ヒツヨウ</t>
    </rPh>
    <rPh sb="51" eb="53">
      <t>ブッシ</t>
    </rPh>
    <rPh sb="54" eb="56">
      <t>ビチク</t>
    </rPh>
    <rPh sb="57" eb="58">
      <t>ツト</t>
    </rPh>
    <phoneticPr fontId="4"/>
  </si>
  <si>
    <t>第５  多機能型事業所に関する特例</t>
    <phoneticPr fontId="4"/>
  </si>
  <si>
    <t>第６  障害児通所給付費の算定及び取扱い</t>
    <phoneticPr fontId="4"/>
  </si>
  <si>
    <t>平24厚告122別表第３の９の注１の３
平24厚告269第十号の四</t>
    <phoneticPr fontId="4"/>
  </si>
  <si>
    <t>平24厚告122別表第３の９の注２
平24厚告269第十号の五</t>
    <phoneticPr fontId="4"/>
  </si>
  <si>
    <t>平24厚告122別表第３の９の注３
平24厚告269第十号の六</t>
    <phoneticPr fontId="4"/>
  </si>
  <si>
    <t>平24厚告122別表第３の10の注１
平24厚告269第十号の七</t>
    <phoneticPr fontId="4"/>
  </si>
  <si>
    <t>記入要領</t>
  </si>
  <si>
    <t>　この点検表は、放課後等デイサービス事業所を対象としています。</t>
    <rPh sb="8" eb="12">
      <t>ホウカゴトウ</t>
    </rPh>
    <rPh sb="18" eb="21">
      <t>ジギョウショ</t>
    </rPh>
    <phoneticPr fontId="5"/>
  </si>
  <si>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</si>
  <si>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5"/>
  </si>
  <si>
    <t>3 根拠法令・参考資料の名称</t>
  </si>
  <si>
    <t>文中の略称</t>
  </si>
  <si>
    <t>法</t>
    <rPh sb="0" eb="1">
      <t>ホウ</t>
    </rPh>
    <phoneticPr fontId="4"/>
  </si>
  <si>
    <t>児童福祉法（昭和22年法律第164号）</t>
    <rPh sb="0" eb="5">
      <t>ジドウフクシホウ</t>
    </rPh>
    <phoneticPr fontId="4"/>
  </si>
  <si>
    <t>施行規則</t>
    <rPh sb="0" eb="4">
      <t>シコウキソク</t>
    </rPh>
    <phoneticPr fontId="4"/>
  </si>
  <si>
    <t>児童福祉法施行規則（昭和23年厚生省令第11号）</t>
    <phoneticPr fontId="4"/>
  </si>
  <si>
    <t>条例</t>
    <rPh sb="0" eb="2">
      <t>ジョウレイ</t>
    </rPh>
    <phoneticPr fontId="4"/>
  </si>
  <si>
    <t>越谷市指定通所支援の事業等の人員、設備及び運営等に関する基準を定める条例(令和元年条例第11号)</t>
    <phoneticPr fontId="4"/>
  </si>
  <si>
    <t>平24厚令15</t>
    <phoneticPr fontId="4"/>
  </si>
  <si>
    <t>児童福祉法に基づく指定通所支援の事業等の人員、設備及び運営に関する基準（平成二十四年厚生労働省令第十五号）</t>
    <rPh sb="0" eb="5">
      <t>ジドウフクシホウ</t>
    </rPh>
    <rPh sb="6" eb="7">
      <t>モト</t>
    </rPh>
    <rPh sb="9" eb="11">
      <t>シテイ</t>
    </rPh>
    <rPh sb="11" eb="15">
      <t>ツウショシエン</t>
    </rPh>
    <rPh sb="16" eb="18">
      <t>ジギョウ</t>
    </rPh>
    <rPh sb="18" eb="19">
      <t>トウ</t>
    </rPh>
    <rPh sb="20" eb="22">
      <t>ジンイン</t>
    </rPh>
    <rPh sb="23" eb="25">
      <t>セツビ</t>
    </rPh>
    <rPh sb="25" eb="26">
      <t>オヨ</t>
    </rPh>
    <rPh sb="27" eb="29">
      <t>ウンエイ</t>
    </rPh>
    <rPh sb="30" eb="31">
      <t>カン</t>
    </rPh>
    <rPh sb="33" eb="35">
      <t>キジュン</t>
    </rPh>
    <rPh sb="36" eb="38">
      <t>ヘイセイ</t>
    </rPh>
    <rPh sb="38" eb="41">
      <t>ニジュウヨン</t>
    </rPh>
    <rPh sb="41" eb="42">
      <t>ネン</t>
    </rPh>
    <rPh sb="42" eb="48">
      <t>コウセイロウドウショウレイ</t>
    </rPh>
    <rPh sb="48" eb="49">
      <t>ダイ</t>
    </rPh>
    <rPh sb="49" eb="52">
      <t>15ゴウ</t>
    </rPh>
    <phoneticPr fontId="4"/>
  </si>
  <si>
    <t>平24厚告122</t>
    <phoneticPr fontId="4"/>
  </si>
  <si>
    <t>児童福祉法に基づく指定通所支援及び基準該当通所支援に要する費用の額の算定に関する基準（平成24年厚生労働省告示第122号）</t>
    <phoneticPr fontId="4"/>
  </si>
  <si>
    <t>平24厚告128</t>
    <phoneticPr fontId="4"/>
  </si>
  <si>
    <t>厚生労働大臣が定める一単位の単価を定める件（平成24年厚生労働省告示第128号）</t>
    <rPh sb="0" eb="6">
      <t>コウセイロウドウダイジン</t>
    </rPh>
    <rPh sb="7" eb="8">
      <t>サダ</t>
    </rPh>
    <rPh sb="10" eb="13">
      <t>1タンイ</t>
    </rPh>
    <rPh sb="14" eb="16">
      <t>タンカ</t>
    </rPh>
    <rPh sb="17" eb="18">
      <t>サダ</t>
    </rPh>
    <rPh sb="20" eb="21">
      <t>ケン</t>
    </rPh>
    <phoneticPr fontId="4"/>
  </si>
  <si>
    <t>平24厚告269</t>
    <phoneticPr fontId="4"/>
  </si>
  <si>
    <t>厚生労働大臣が定める施設基準を定める件（平成24年厚生労働省告示第269号）</t>
    <rPh sb="0" eb="6">
      <t>コウセイロウドウダイジン</t>
    </rPh>
    <rPh sb="7" eb="8">
      <t>サダ</t>
    </rPh>
    <rPh sb="10" eb="14">
      <t>シセツキジュン</t>
    </rPh>
    <rPh sb="15" eb="16">
      <t>サダ</t>
    </rPh>
    <rPh sb="18" eb="19">
      <t>ケン</t>
    </rPh>
    <phoneticPr fontId="4"/>
  </si>
  <si>
    <t>平24厚告270</t>
    <phoneticPr fontId="4"/>
  </si>
  <si>
    <t>厚生労働大臣が定める児童等を定める件（平成24年厚生労働省告示第270号）</t>
    <rPh sb="0" eb="6">
      <t>コウセイロウドウダイジン</t>
    </rPh>
    <rPh sb="7" eb="8">
      <t>サダ</t>
    </rPh>
    <rPh sb="10" eb="13">
      <t>ジドウトウ</t>
    </rPh>
    <rPh sb="14" eb="15">
      <t>サダ</t>
    </rPh>
    <rPh sb="17" eb="18">
      <t>ケン</t>
    </rPh>
    <phoneticPr fontId="4"/>
  </si>
  <si>
    <t>平24厚告271</t>
  </si>
  <si>
    <t>厚生労働大臣が定める障害児の数の基準、従業者の員数の基準及び営業時間の時間並びに所定単位数に乗じる割合を定める基準（平成24年厚生労働省告示第271号）</t>
    <rPh sb="0" eb="6">
      <t>コウセイロウドウダイジン</t>
    </rPh>
    <rPh sb="7" eb="8">
      <t>サダ</t>
    </rPh>
    <rPh sb="10" eb="13">
      <t>ショウガイジ</t>
    </rPh>
    <rPh sb="14" eb="15">
      <t>カズ</t>
    </rPh>
    <rPh sb="16" eb="18">
      <t>キジュン</t>
    </rPh>
    <rPh sb="19" eb="22">
      <t>ジュウギョウシャ</t>
    </rPh>
    <rPh sb="23" eb="25">
      <t>インスウ</t>
    </rPh>
    <rPh sb="26" eb="28">
      <t>キジュン</t>
    </rPh>
    <rPh sb="28" eb="29">
      <t>オヨ</t>
    </rPh>
    <rPh sb="30" eb="34">
      <t>エイギョウジカン</t>
    </rPh>
    <rPh sb="35" eb="37">
      <t>ジカン</t>
    </rPh>
    <rPh sb="37" eb="38">
      <t>ナラ</t>
    </rPh>
    <rPh sb="40" eb="42">
      <t>ショテイ</t>
    </rPh>
    <rPh sb="42" eb="45">
      <t>タンイスウ</t>
    </rPh>
    <rPh sb="46" eb="47">
      <t>ジョウ</t>
    </rPh>
    <rPh sb="49" eb="51">
      <t>ワリアイ</t>
    </rPh>
    <rPh sb="52" eb="53">
      <t>サダ</t>
    </rPh>
    <rPh sb="55" eb="57">
      <t>キジュン</t>
    </rPh>
    <phoneticPr fontId="4"/>
  </si>
  <si>
    <t>（４）放課後等デイサービス給付費の算定に当たって、次のいずれかに該当する場合に、それぞれに掲げる割合を所定単位数に乗じて得た数を算定しているか。
①　定員超過減算・人員欠如減算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個別支援計画未作成減算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自己評価結果等未公表減算
　指定放課後等デイサービス等）の提供に当たって、指定通所基準第71条、第71条の２又は第71条の６において準用する指定通所基準第26条第７項に規定する基準に適合するものとして都道府県知事又は市町村長に届け出ていない場合　100分の85
④　支援プログラム未公表減算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</si>
  <si>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個人情報の取扱い
　十三　その他運営に関する重要事項</t>
    <rPh sb="297" eb="299">
      <t>12</t>
    </rPh>
    <rPh sb="300" eb="304">
      <t>コジンジョウホウ</t>
    </rPh>
    <rPh sb="305" eb="307">
      <t>トリアツカ</t>
    </rPh>
    <rPh sb="311" eb="312">
      <t>3</t>
    </rPh>
    <phoneticPr fontId="4"/>
  </si>
  <si>
    <t>(令和7年4月版)</t>
    <phoneticPr fontId="4"/>
  </si>
  <si>
    <t>準備資料</t>
    <rPh sb="0" eb="4">
      <t>ジュンビシリョウ</t>
    </rPh>
    <phoneticPr fontId="4"/>
  </si>
  <si>
    <t>1 実地指導点検表の対象</t>
    <rPh sb="2" eb="4">
      <t>ジッチ</t>
    </rPh>
    <rPh sb="4" eb="6">
      <t>シドウ</t>
    </rPh>
    <rPh sb="6" eb="9">
      <t>テンケンヒョウ</t>
    </rPh>
    <phoneticPr fontId="4"/>
  </si>
  <si>
    <t>指定障害児通所支援事業者　実地指導点検表</t>
    <rPh sb="13" eb="17">
      <t>ジッチシドウ</t>
    </rPh>
    <phoneticPr fontId="4"/>
  </si>
  <si>
    <t>運営規程
個別支援計画
ケース記録</t>
    <phoneticPr fontId="4"/>
  </si>
  <si>
    <t>運営規程
個別支援計画
ケース記録
福祉サービスを提供する者等との連携に努めていることが分かる書類</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</si>
  <si>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</si>
  <si>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</si>
  <si>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</si>
  <si>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</si>
  <si>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従業者の勤務実態の分かる書類
（出勤簿等）</t>
    <phoneticPr fontId="4"/>
  </si>
  <si>
    <t>平面図
設備・備品等一覧表
【目視】</t>
    <phoneticPr fontId="4"/>
  </si>
  <si>
    <t>運営規程
利用者数が分かる書類（利用者名簿等）</t>
    <phoneticPr fontId="4"/>
  </si>
  <si>
    <t>重要事項説明書
利用契約書</t>
    <phoneticPr fontId="4"/>
  </si>
  <si>
    <t>重要事項説明書
利用契約書
その他保護者に交付した書面</t>
    <phoneticPr fontId="4"/>
  </si>
  <si>
    <t>受給者証の写し</t>
    <phoneticPr fontId="4"/>
  </si>
  <si>
    <t>受給者証の写し
契約内容報告書</t>
    <phoneticPr fontId="4"/>
  </si>
  <si>
    <t>契約内容報告書</t>
    <phoneticPr fontId="4"/>
  </si>
  <si>
    <t>適宜必要と認める資料</t>
    <phoneticPr fontId="4"/>
  </si>
  <si>
    <t>アセスメント記録
ケース記録</t>
    <phoneticPr fontId="4"/>
  </si>
  <si>
    <t>個別支援計画
ケース記録</t>
    <phoneticPr fontId="4"/>
  </si>
  <si>
    <t>サービス提供の記録</t>
    <phoneticPr fontId="4"/>
  </si>
  <si>
    <t>サービス提供の記録適宜必要と認める書類</t>
    <phoneticPr fontId="4"/>
  </si>
  <si>
    <t>適宜必要と認め
る書類</t>
    <phoneticPr fontId="4"/>
  </si>
  <si>
    <t>請求書
領収書</t>
    <phoneticPr fontId="4"/>
  </si>
  <si>
    <t>領収書</t>
    <phoneticPr fontId="4"/>
  </si>
  <si>
    <t>重要事項説明書</t>
    <phoneticPr fontId="4"/>
  </si>
  <si>
    <t>通知の写し</t>
  </si>
  <si>
    <t>サービス提供証明書の写し</t>
    <phoneticPr fontId="4"/>
  </si>
  <si>
    <t>個別支援計画
児童発達支援管理責任者が個別支援計画を作成していることが分かる書類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</si>
  <si>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</si>
  <si>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</si>
  <si>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</si>
  <si>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</si>
  <si>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 xml:space="preserve">個別支援計画
</t>
    <phoneticPr fontId="4"/>
  </si>
  <si>
    <t>保護者に交付した記録
個別支援計画</t>
    <phoneticPr fontId="4"/>
  </si>
  <si>
    <t>個別支援計画
アセスメント及びモニタリングに関する記録</t>
    <phoneticPr fontId="4"/>
  </si>
  <si>
    <t>モニタリング記録
面接記録</t>
    <phoneticPr fontId="4"/>
  </si>
  <si>
    <t>(２)から(７)に掲げる確認資料</t>
    <phoneticPr fontId="4"/>
  </si>
  <si>
    <t>相談及び援助を行っていることが分かる書類（ケース記録等）</t>
    <phoneticPr fontId="4"/>
  </si>
  <si>
    <t>他の従業者に指導及び助言した記録</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</si>
  <si>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</si>
  <si>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</si>
  <si>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</si>
  <si>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緊急時対応マニュアル
ケース記録
事故等の対応記録</t>
    <phoneticPr fontId="4"/>
  </si>
  <si>
    <t>運営規程</t>
  </si>
  <si>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</si>
  <si>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</si>
  <si>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</si>
  <si>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</si>
  <si>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</si>
  <si>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</si>
  <si>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</si>
  <si>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</si>
  <si>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</si>
  <si>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phoneticPr fontId="4"/>
  </si>
  <si>
    <t>安全計画に関する書類</t>
    <phoneticPr fontId="4"/>
  </si>
  <si>
    <t>保護者に周知したことが分かる書類</t>
  </si>
  <si>
    <t>自動車運行状況並びに所在を確認したことが分かる書類</t>
    <phoneticPr fontId="4"/>
  </si>
  <si>
    <t>見落とし防止に関する装置及び当該装置を用いた手順が分かる書類</t>
    <phoneticPr fontId="4"/>
  </si>
  <si>
    <t>衛生管理に関する書類</t>
    <phoneticPr fontId="4"/>
  </si>
  <si>
    <t>委員会議事録</t>
    <phoneticPr fontId="4"/>
  </si>
  <si>
    <t>感染症及び食中毒の予防及びまん延の防止のための指針</t>
    <phoneticPr fontId="4"/>
  </si>
  <si>
    <t xml:space="preserve">事業所の掲示物又は備え付け閲覧物
</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</si>
  <si>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</si>
  <si>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</si>
  <si>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</si>
  <si>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研修を実施したことが分かる書類</t>
    <phoneticPr fontId="4"/>
  </si>
  <si>
    <t>個別支援計画
虐待防止関係書類（研修記録、虐待防止マニュアル等）
ケース記録
業務日誌</t>
    <phoneticPr fontId="4"/>
  </si>
  <si>
    <t>委員会議事録
従業者に周知したことが分かる書類</t>
    <phoneticPr fontId="4"/>
  </si>
  <si>
    <t>担当者が配置されていることが分かる書類（辞令、人事記録等）</t>
    <phoneticPr fontId="4"/>
  </si>
  <si>
    <t>従業者及び管理者の秘密保持誓約書</t>
    <phoneticPr fontId="4"/>
  </si>
  <si>
    <t>従業者及び管理者の秘密保持誓約書
その他必要な措置を講じたことが分かる文書（就業規則等）</t>
    <phoneticPr fontId="4"/>
  </si>
  <si>
    <t xml:space="preserve">個人情報同意書
</t>
    <phoneticPr fontId="4"/>
  </si>
  <si>
    <t>情報提供を行ったことが分かる書類（パンフレット等）</t>
    <phoneticPr fontId="4"/>
  </si>
  <si>
    <t>事業者のＨＰ画面・パンフレット</t>
  </si>
  <si>
    <t>苦情受付簿
重要事項説明書契約書
事業所の掲示物</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</si>
  <si>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</si>
  <si>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</si>
  <si>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</si>
  <si>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</si>
  <si>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</si>
  <si>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</si>
  <si>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</si>
  <si>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</si>
  <si>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職員名簿
設備・備品台帳
帳簿等の会計書類</t>
    <phoneticPr fontId="4"/>
  </si>
  <si>
    <t>左記一から六までの書類</t>
    <phoneticPr fontId="4"/>
  </si>
  <si>
    <t>電磁的記録簿冊</t>
    <phoneticPr fontId="4"/>
  </si>
  <si>
    <t xml:space="preserve">運営規程
利用者数が分かる書類（利用者名簿等）
</t>
    <phoneticPr fontId="4"/>
  </si>
  <si>
    <t xml:space="preserve">体制等状況一覧表、当該加算の届出書等
</t>
    <phoneticPr fontId="4"/>
  </si>
  <si>
    <t>体制等状況一覧表、当該加算の届出書等</t>
  </si>
  <si>
    <t>放課後等デイサービス計画
体制等状況一覧表、当該加算の届出書等</t>
    <phoneticPr fontId="4"/>
  </si>
  <si>
    <t>体制等状況一覧表、当該加算の届出書等</t>
    <phoneticPr fontId="4"/>
  </si>
  <si>
    <t>放課後等デイサービス計画
体制等状況一覧表、当該加算の届出書等
市町村が認めたことが分かる書類</t>
    <phoneticPr fontId="4"/>
  </si>
  <si>
    <t>第４の35に定める確認文書等体制等状況一覧表、当該加算の届出書等</t>
    <phoneticPr fontId="4"/>
  </si>
  <si>
    <t>第４の36に定める確認文書等</t>
    <phoneticPr fontId="4"/>
  </si>
  <si>
    <t>第４の27に定める確認文書等</t>
    <phoneticPr fontId="4"/>
  </si>
  <si>
    <t xml:space="preserve">地域障害児支援体制中核拠点登録通知書
体制等状況一覧表、当該加算の届出書等
</t>
    <phoneticPr fontId="4"/>
  </si>
  <si>
    <t>広域的支援人材を受け入れたことが確認できる資料
体制等状況一覧表、当該加算の届出書等</t>
    <phoneticPr fontId="4"/>
  </si>
  <si>
    <t>事業所間連携確認書
体制等状況一覧表、当該加算の届出書等</t>
    <phoneticPr fontId="4"/>
  </si>
  <si>
    <t>１従業者の員数</t>
    <rPh sb="3" eb="4">
      <t>シャ</t>
    </rPh>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</si>
  <si>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</si>
  <si>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（３）指定放課後等デイサービス事業者は、（２）の訓練の実施に当たって、地域住民の参加が得られるよう連携に努めているか。</t>
    <phoneticPr fontId="4"/>
  </si>
  <si>
    <t>③　当該指定放課後等デイサービス事業所において、従業者に対し、感染症及び食中毒の予防及びまん延の防止のための研修並びに感染症の予防及びまん延防止のための訓練を定期的に実施しているか。</t>
    <phoneticPr fontId="4"/>
  </si>
  <si>
    <t>②　当該指定放課後等デイサービス事業所において、従業者に対し、虐待の防止のための研修を定期的に実施しているか。</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</si>
  <si>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35（2）に規定する身体拘束等の記録
　　五　40（2）に規定する苦情の内容等の記録
　　六　42（2）に規定する事故の状況及び事故に際して採った処置についての記録</t>
    <phoneticPr fontId="4"/>
  </si>
  <si>
    <t>（８）指定通所基準第71条、第71条の２又は第71条の６において準用する指定通所基準第38条の２第１に項規定する基準を満たしていない場合は、所定単位数の100分の１に相当する単位数を所定単位数から減算しているか。</t>
    <rPh sb="42" eb="43">
      <t>ダイ</t>
    </rPh>
    <phoneticPr fontId="4"/>
  </si>
  <si>
    <t>（11）常時見守りが必要な就学児等に対する支援及びその就学児の家族等に対して就学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rPh sb="145" eb="147">
      <t>ジドウ</t>
    </rPh>
    <rPh sb="147" eb="150">
      <t>シドウイン</t>
    </rPh>
    <rPh sb="151" eb="154">
      <t>ホイクシ</t>
    </rPh>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</si>
  <si>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第七号の二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rPh sb="126" eb="127">
      <t>ダイ</t>
    </rPh>
    <rPh sb="127" eb="129">
      <t>ナナゴウ</t>
    </rPh>
    <rPh sb="130" eb="131">
      <t>ニ</t>
    </rPh>
    <phoneticPr fontId="4"/>
  </si>
  <si>
    <t>平24厚告122別表第３の２の注1</t>
    <phoneticPr fontId="4"/>
  </si>
  <si>
    <t>平24厚告122別表第３の２の注2</t>
    <phoneticPr fontId="4"/>
  </si>
  <si>
    <t xml:space="preserve">  欠席時対応加算については、指定放課後等デイサービス事業所等において指定放課後等デイサービス等を利用する就学児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</si>
  <si>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r>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、１のイの⑵の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、１のイの⑶の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又は１のロを算定している就学児については、算定していないか。</t>
    </r>
    <phoneticPr fontId="4"/>
  </si>
  <si>
    <r>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、１のイの⑵の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、１のイの⑶の</t>
    </r>
    <r>
      <rPr>
        <u/>
        <sz val="8"/>
        <rFont val="ＭＳ 明朝"/>
        <family val="1"/>
        <charset val="128"/>
      </rPr>
      <t>㈠</t>
    </r>
    <r>
      <rPr>
        <u/>
        <sz val="8"/>
        <rFont val="BIZ UD明朝 Medium"/>
        <family val="1"/>
        <charset val="128"/>
      </rPr>
      <t>、</t>
    </r>
    <r>
      <rPr>
        <u/>
        <sz val="8"/>
        <rFont val="ＭＳ 明朝"/>
        <family val="1"/>
        <charset val="128"/>
      </rPr>
      <t>㈡</t>
    </r>
    <r>
      <rPr>
        <u/>
        <sz val="8"/>
        <rFont val="BIZ UD明朝 Medium"/>
        <family val="1"/>
        <charset val="128"/>
      </rPr>
      <t>若しくは</t>
    </r>
    <r>
      <rPr>
        <u/>
        <sz val="8"/>
        <rFont val="ＭＳ 明朝"/>
        <family val="1"/>
        <charset val="128"/>
      </rPr>
      <t>㈢</t>
    </r>
    <r>
      <rPr>
        <u/>
        <sz val="8"/>
        <rFont val="BIZ UD明朝 Medium"/>
        <family val="1"/>
        <charset val="128"/>
      </rPr>
      <t>又は１のロを算定している就学児については、算定していないか。</t>
    </r>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</si>
  <si>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11の4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</si>
  <si>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若しくは共生型放課後等デイサービス事業所又は市町村に届け出た基準該当放課後等デイサービス事業所が、就学児に対し、指定放課後等デイサービス等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</si>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</sst>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1"/>
      <color theme="1"/>
      <name val="BIZ UD明朝 Medium"/>
      <family val="1"/>
      <charset val="128"/>
    </font>
    <font>
      <sz val="8"/>
      <name val="BIZ UD明朝 Medium"/>
      <family val="1"/>
      <charset val="128"/>
    </font>
    <font>
      <u/>
      <sz val="8"/>
      <name val="BIZ UD明朝 Medium"/>
      <family val="1"/>
      <charset val="128"/>
    </font>
    <font>
      <sz val="10.5"/>
      <color theme="1"/>
      <name val="BIZ UD明朝 Medium"/>
      <family val="1"/>
      <charset val="128"/>
    </font>
    <font>
      <b/>
      <sz val="11"/>
      <color theme="1"/>
      <name val="BIZ UD明朝 Medium"/>
      <family val="1"/>
      <charset val="128"/>
    </font>
    <font>
      <sz val="10"/>
      <color theme="1"/>
      <name val="BIZ UD明朝 Medium"/>
      <family val="1"/>
      <charset val="128"/>
    </font>
    <font>
      <sz val="9"/>
      <name val="BIZ UD明朝 Medium"/>
      <family val="1"/>
      <charset val="128"/>
    </font>
    <font>
      <sz val="16"/>
      <name val="BIZ UDゴシック"/>
      <family val="3"/>
      <charset val="128"/>
    </font>
    <font>
      <sz val="10.5"/>
      <name val="BIZ UDゴシック"/>
      <family val="3"/>
      <charset val="128"/>
    </font>
    <font>
      <sz val="10"/>
      <name val="BIZ UDゴシック"/>
      <family val="3"/>
      <charset val="128"/>
    </font>
    <font>
      <sz val="9"/>
      <name val="BIZ UDゴシック"/>
      <family val="3"/>
      <charset val="128"/>
    </font>
    <font>
      <sz val="6"/>
      <name val="Yu Gothic"/>
      <family val="2"/>
      <scheme val="minor"/>
    </font>
    <font>
      <sz val="11"/>
      <name val="Yu Gothic"/>
      <family val="2"/>
      <scheme val="minor"/>
    </font>
    <font>
      <sz val="10"/>
      <name val="BIZ UD明朝 Medium"/>
      <family val="1"/>
      <charset val="128"/>
    </font>
    <font>
      <sz val="11"/>
      <name val="BIZ UD明朝 Medium"/>
      <family val="1"/>
      <charset val="128"/>
    </font>
    <font>
      <sz val="10.5"/>
      <name val="BIZ UD明朝 Medium"/>
      <family val="1"/>
      <charset val="128"/>
    </font>
    <font>
      <sz val="8"/>
      <color theme="0"/>
      <name val="BIZ UD明朝 Medium"/>
      <family val="1"/>
      <charset val="128"/>
    </font>
    <font>
      <u/>
      <sz val="8"/>
      <name val="ＭＳ 明朝"/>
      <family val="1"/>
      <charset val="128"/>
    </font>
  </fonts>
  <fills count="8">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DE9D9"/>
        <bgColor indexed="64"/>
      </patternFill>
    </fill>
    <fill>
      <patternFill patternType="solid">
        <fgColor theme="2"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83">
    <xf numFmtId="0" fontId="0" fillId="0" borderId="0" xfId="0"/>
    <xf numFmtId="0" fontId="9" fillId="0" borderId="1" xfId="0" applyFont="1" applyBorder="1" applyAlignment="1">
      <alignment horizontal="justify" vertical="top"/>
    </xf>
    <xf numFmtId="0" fontId="9" fillId="0" borderId="1" xfId="3" applyFont="1" applyBorder="1" applyAlignment="1">
      <alignment horizontal="left" vertical="top" wrapText="1"/>
    </xf>
    <xf numFmtId="0" fontId="8" fillId="0" borderId="1" xfId="3" applyFont="1" applyBorder="1" applyAlignment="1">
      <alignment horizontal="left" vertical="top" wrapText="1"/>
    </xf>
    <xf numFmtId="0" fontId="9" fillId="0" borderId="2" xfId="3" applyFont="1" applyBorder="1" applyAlignment="1">
      <alignment horizontal="left" vertical="top" wrapText="1"/>
    </xf>
    <xf numFmtId="0" fontId="9" fillId="0" borderId="3" xfId="3" applyFont="1" applyBorder="1" applyAlignment="1">
      <alignment horizontal="left" vertical="top" wrapText="1"/>
    </xf>
    <xf numFmtId="0" fontId="9" fillId="0" borderId="1" xfId="0" applyFont="1" applyBorder="1" applyAlignment="1">
      <alignment horizontal="justify" vertical="top" wrapText="1"/>
    </xf>
    <xf numFmtId="0" fontId="9" fillId="5" borderId="1" xfId="0" applyFont="1" applyFill="1" applyBorder="1" applyAlignment="1">
      <alignment horizontal="justify" vertical="top"/>
    </xf>
    <xf numFmtId="0" fontId="9" fillId="0" borderId="6" xfId="3" applyFont="1" applyBorder="1" applyAlignment="1">
      <alignment horizontal="left" vertical="top" wrapText="1"/>
    </xf>
    <xf numFmtId="0" fontId="8" fillId="0" borderId="3" xfId="3" applyFont="1" applyBorder="1" applyAlignment="1">
      <alignment horizontal="left" vertical="top" wrapText="1"/>
    </xf>
    <xf numFmtId="0" fontId="8" fillId="0" borderId="6" xfId="3" applyFont="1" applyBorder="1" applyAlignment="1">
      <alignment horizontal="left" vertical="top" wrapText="1"/>
    </xf>
    <xf numFmtId="0" fontId="8" fillId="0" borderId="1" xfId="0" applyFont="1" applyBorder="1" applyAlignment="1">
      <alignment horizontal="justify" vertical="top" wrapText="1"/>
    </xf>
    <xf numFmtId="0" fontId="11" fillId="0" borderId="0" xfId="4" applyFont="1" applyAlignment="1">
      <alignment horizontal="left" vertical="center"/>
    </xf>
    <xf numFmtId="0" fontId="1" fillId="0" borderId="0" xfId="4">
      <alignment vertical="center"/>
    </xf>
    <xf numFmtId="0" fontId="10" fillId="0" borderId="0" xfId="4" applyFont="1" applyAlignment="1">
      <alignment horizontal="left" vertical="center"/>
    </xf>
    <xf numFmtId="0" fontId="12" fillId="6" borderId="1" xfId="4" applyFont="1" applyFill="1" applyBorder="1" applyAlignment="1">
      <alignment horizontal="center" vertical="center"/>
    </xf>
    <xf numFmtId="0" fontId="12" fillId="0" borderId="1" xfId="4" applyFont="1" applyBorder="1" applyAlignment="1">
      <alignment horizontal="justify" vertical="center"/>
    </xf>
    <xf numFmtId="0" fontId="12" fillId="0" borderId="4" xfId="4" applyFont="1" applyBorder="1" applyAlignment="1">
      <alignment horizontal="left" vertical="center"/>
    </xf>
    <xf numFmtId="0" fontId="12" fillId="0" borderId="7" xfId="4" applyFont="1" applyBorder="1" applyAlignment="1">
      <alignment horizontal="left" vertical="center"/>
    </xf>
    <xf numFmtId="0" fontId="12" fillId="0" borderId="5" xfId="4" applyFont="1" applyBorder="1" applyAlignment="1">
      <alignment horizontal="left" vertical="center"/>
    </xf>
    <xf numFmtId="0" fontId="13" fillId="0" borderId="0" xfId="1" applyFont="1">
      <alignment vertical="center"/>
    </xf>
    <xf numFmtId="0" fontId="14" fillId="0" borderId="0" xfId="2" applyFont="1" applyAlignment="1">
      <alignment vertical="center"/>
    </xf>
    <xf numFmtId="0" fontId="8" fillId="0" borderId="0" xfId="1" applyFont="1">
      <alignment vertical="center"/>
    </xf>
    <xf numFmtId="0" fontId="8" fillId="0" borderId="0" xfId="1" applyFont="1" applyAlignment="1">
      <alignment vertical="top" wrapText="1"/>
    </xf>
    <xf numFmtId="0" fontId="16" fillId="0" borderId="1" xfId="2" applyFont="1" applyBorder="1" applyAlignment="1">
      <alignment vertical="center" wrapText="1"/>
    </xf>
    <xf numFmtId="0" fontId="15" fillId="0" borderId="4" xfId="2" applyFont="1" applyBorder="1" applyAlignment="1">
      <alignment horizontal="center" vertical="center" wrapText="1"/>
    </xf>
    <xf numFmtId="0" fontId="16" fillId="0" borderId="2" xfId="2" applyFont="1" applyBorder="1" applyAlignment="1">
      <alignment vertical="center" wrapText="1"/>
    </xf>
    <xf numFmtId="0" fontId="15" fillId="3" borderId="7" xfId="2" applyFont="1" applyFill="1" applyBorder="1" applyAlignment="1">
      <alignment vertical="center" wrapText="1"/>
    </xf>
    <xf numFmtId="0" fontId="15" fillId="0" borderId="1" xfId="2" applyFont="1" applyBorder="1" applyAlignment="1">
      <alignment horizontal="center" vertical="center" wrapText="1"/>
    </xf>
    <xf numFmtId="0" fontId="16" fillId="0" borderId="4" xfId="2" applyFont="1" applyBorder="1" applyAlignment="1">
      <alignment vertical="center" wrapText="1"/>
    </xf>
    <xf numFmtId="0" fontId="17" fillId="3" borderId="1" xfId="2" applyFont="1" applyFill="1" applyBorder="1" applyAlignment="1">
      <alignment horizontal="left" vertical="center" wrapText="1"/>
    </xf>
    <xf numFmtId="0" fontId="17" fillId="3" borderId="2" xfId="2" applyFont="1" applyFill="1" applyBorder="1" applyAlignment="1">
      <alignment horizontal="left" vertical="center"/>
    </xf>
    <xf numFmtId="0" fontId="15" fillId="0" borderId="8" xfId="2" applyFont="1" applyBorder="1" applyAlignment="1">
      <alignment vertical="center" wrapText="1"/>
    </xf>
    <xf numFmtId="0" fontId="18" fillId="3" borderId="4" xfId="2" applyFont="1" applyFill="1" applyBorder="1" applyAlignment="1">
      <alignment vertical="center" wrapText="1"/>
    </xf>
    <xf numFmtId="0" fontId="18" fillId="3" borderId="7" xfId="2" applyFont="1" applyFill="1" applyBorder="1" applyAlignment="1">
      <alignment vertical="center" wrapText="1"/>
    </xf>
    <xf numFmtId="0" fontId="15" fillId="0" borderId="1" xfId="2" applyFont="1" applyBorder="1" applyAlignment="1">
      <alignment vertical="center" wrapText="1"/>
    </xf>
    <xf numFmtId="0" fontId="18" fillId="3" borderId="1" xfId="2" applyFont="1" applyFill="1" applyBorder="1" applyAlignment="1">
      <alignment vertical="center" wrapText="1"/>
    </xf>
    <xf numFmtId="0" fontId="16" fillId="0" borderId="1" xfId="2" applyFont="1" applyBorder="1" applyAlignment="1">
      <alignment horizontal="left" vertical="center" wrapText="1"/>
    </xf>
    <xf numFmtId="0" fontId="15" fillId="4" borderId="4" xfId="2" applyFont="1" applyFill="1" applyBorder="1" applyAlignment="1">
      <alignment vertical="center" wrapText="1"/>
    </xf>
    <xf numFmtId="0" fontId="20" fillId="0" borderId="0" xfId="3" applyFont="1" applyAlignment="1">
      <alignment horizontal="left" vertical="top"/>
    </xf>
    <xf numFmtId="0" fontId="21" fillId="0" borderId="0" xfId="2" applyFont="1" applyAlignment="1">
      <alignment vertical="center"/>
    </xf>
    <xf numFmtId="0" fontId="20" fillId="0" borderId="0" xfId="3" applyFont="1" applyAlignment="1">
      <alignment horizontal="right" vertical="top"/>
    </xf>
    <xf numFmtId="0" fontId="9" fillId="5" borderId="1" xfId="1" applyFont="1" applyFill="1" applyBorder="1" applyAlignment="1">
      <alignment horizontal="center" vertical="top" wrapText="1"/>
    </xf>
    <xf numFmtId="0" fontId="8" fillId="5" borderId="1" xfId="1" applyFont="1" applyFill="1" applyBorder="1" applyAlignment="1">
      <alignment horizontal="center" vertical="top" wrapText="1"/>
    </xf>
    <xf numFmtId="0" fontId="22" fillId="3" borderId="1" xfId="0" applyFont="1" applyFill="1" applyBorder="1" applyAlignment="1" applyProtection="1">
      <alignment horizontal="center" vertical="center" wrapText="1"/>
      <protection locked="0"/>
    </xf>
    <xf numFmtId="0" fontId="8" fillId="0" borderId="1" xfId="1" applyFont="1" applyBorder="1" applyAlignment="1">
      <alignment horizontal="center" vertical="top" wrapText="1"/>
    </xf>
    <xf numFmtId="0" fontId="8" fillId="5" borderId="1" xfId="3" applyFont="1" applyFill="1" applyBorder="1" applyAlignment="1">
      <alignment horizontal="left" vertical="top" wrapText="1"/>
    </xf>
    <xf numFmtId="0" fontId="22" fillId="5" borderId="1" xfId="0" applyFont="1" applyFill="1" applyBorder="1" applyAlignment="1" applyProtection="1">
      <alignment horizontal="center" vertical="center" wrapText="1"/>
      <protection locked="0"/>
    </xf>
    <xf numFmtId="0" fontId="9" fillId="5" borderId="1" xfId="3" applyFont="1" applyFill="1" applyBorder="1" applyAlignment="1">
      <alignment horizontal="left" vertical="top" wrapText="1"/>
    </xf>
    <xf numFmtId="0" fontId="8" fillId="0" borderId="2" xfId="3" applyFont="1" applyBorder="1" applyAlignment="1">
      <alignment horizontal="left" vertical="top" wrapText="1"/>
    </xf>
    <xf numFmtId="0" fontId="8" fillId="0" borderId="2" xfId="1" applyFont="1" applyBorder="1" applyAlignment="1">
      <alignment horizontal="center" vertical="top" wrapText="1"/>
    </xf>
    <xf numFmtId="0" fontId="8" fillId="0" borderId="6" xfId="1" applyFont="1" applyBorder="1" applyAlignment="1">
      <alignment horizontal="center" vertical="top" wrapText="1"/>
    </xf>
    <xf numFmtId="0" fontId="8" fillId="0" borderId="3" xfId="1" applyFont="1" applyBorder="1" applyAlignment="1">
      <alignment horizontal="center" vertical="top" wrapText="1"/>
    </xf>
    <xf numFmtId="0" fontId="8" fillId="0" borderId="0" xfId="3" applyFont="1" applyAlignment="1">
      <alignment horizontal="left" vertical="top"/>
    </xf>
    <xf numFmtId="0" fontId="23" fillId="2" borderId="1" xfId="1" applyFont="1" applyFill="1" applyBorder="1" applyAlignment="1">
      <alignment horizontal="center" vertical="center" wrapText="1"/>
    </xf>
    <xf numFmtId="0" fontId="8" fillId="7" borderId="1" xfId="3" applyFont="1" applyFill="1" applyBorder="1" applyAlignment="1">
      <alignment horizontal="left" vertical="top" wrapText="1"/>
    </xf>
    <xf numFmtId="0" fontId="7" fillId="0" borderId="4" xfId="4" applyFont="1" applyBorder="1" applyAlignment="1">
      <alignment horizontal="left" vertical="center" shrinkToFit="1"/>
    </xf>
    <xf numFmtId="0" fontId="7" fillId="0" borderId="7" xfId="4" applyFont="1" applyBorder="1" applyAlignment="1">
      <alignment horizontal="left" vertical="center" shrinkToFit="1"/>
    </xf>
    <xf numFmtId="0" fontId="7" fillId="0" borderId="5" xfId="4" applyFont="1" applyBorder="1" applyAlignment="1">
      <alignment horizontal="left" vertical="center" shrinkToFit="1"/>
    </xf>
    <xf numFmtId="0" fontId="12" fillId="6" borderId="4" xfId="4" applyFont="1" applyFill="1" applyBorder="1" applyAlignment="1">
      <alignment horizontal="center" vertical="center"/>
    </xf>
    <xf numFmtId="0" fontId="12" fillId="6" borderId="7" xfId="4" applyFont="1" applyFill="1" applyBorder="1" applyAlignment="1">
      <alignment horizontal="center" vertical="center"/>
    </xf>
    <xf numFmtId="0" fontId="12" fillId="6" borderId="5" xfId="4" applyFont="1" applyFill="1" applyBorder="1" applyAlignment="1">
      <alignment horizontal="center" vertical="center"/>
    </xf>
    <xf numFmtId="0" fontId="12" fillId="0" borderId="1" xfId="4" applyFont="1" applyBorder="1" applyAlignment="1">
      <alignment horizontal="left" vertical="center"/>
    </xf>
    <xf numFmtId="0" fontId="12" fillId="0" borderId="4" xfId="4" applyFont="1" applyBorder="1" applyAlignment="1">
      <alignment horizontal="left" vertical="center"/>
    </xf>
    <xf numFmtId="0" fontId="12" fillId="0" borderId="7" xfId="4" applyFont="1" applyBorder="1" applyAlignment="1">
      <alignment horizontal="left" vertical="center"/>
    </xf>
    <xf numFmtId="0" fontId="12" fillId="0" borderId="5" xfId="4" applyFont="1" applyBorder="1" applyAlignment="1">
      <alignment horizontal="left" vertical="center"/>
    </xf>
    <xf numFmtId="0" fontId="15" fillId="3" borderId="4" xfId="2" applyFont="1" applyFill="1" applyBorder="1" applyAlignment="1">
      <alignment horizontal="center" vertical="center" wrapText="1"/>
    </xf>
    <xf numFmtId="0" fontId="15" fillId="3" borderId="5" xfId="2" applyFont="1" applyFill="1" applyBorder="1" applyAlignment="1">
      <alignment horizontal="center" vertical="center" wrapText="1"/>
    </xf>
    <xf numFmtId="0" fontId="19" fillId="4" borderId="4" xfId="2" applyFont="1" applyFill="1" applyBorder="1" applyAlignment="1">
      <alignment horizontal="left" vertical="center"/>
    </xf>
    <xf numFmtId="0" fontId="19" fillId="4" borderId="7" xfId="2" applyFont="1" applyFill="1" applyBorder="1" applyAlignment="1">
      <alignment horizontal="left" vertical="center"/>
    </xf>
    <xf numFmtId="0" fontId="19" fillId="4" borderId="5" xfId="2" applyFont="1" applyFill="1" applyBorder="1" applyAlignment="1">
      <alignment horizontal="left" vertical="center"/>
    </xf>
    <xf numFmtId="0" fontId="15" fillId="0" borderId="2" xfId="2" applyFont="1" applyBorder="1" applyAlignment="1">
      <alignment horizontal="center" vertical="center" wrapText="1"/>
    </xf>
    <xf numFmtId="0" fontId="15" fillId="0" borderId="6" xfId="2" applyFont="1" applyBorder="1" applyAlignment="1">
      <alignment horizontal="center" vertical="center" wrapText="1"/>
    </xf>
    <xf numFmtId="0" fontId="15" fillId="3" borderId="4" xfId="2" applyFont="1" applyFill="1" applyBorder="1" applyAlignment="1">
      <alignment horizontal="left" vertical="center" wrapText="1"/>
    </xf>
    <xf numFmtId="0" fontId="15" fillId="3" borderId="5" xfId="2" applyFont="1" applyFill="1" applyBorder="1" applyAlignment="1">
      <alignment horizontal="left" vertical="center" wrapText="1"/>
    </xf>
    <xf numFmtId="0" fontId="15" fillId="3" borderId="7" xfId="2" applyFont="1" applyFill="1" applyBorder="1" applyAlignment="1">
      <alignment horizontal="left" vertical="center" wrapText="1"/>
    </xf>
    <xf numFmtId="0" fontId="15" fillId="0" borderId="9"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10" xfId="2" applyFont="1" applyBorder="1" applyAlignment="1">
      <alignment horizontal="center" vertical="center" wrapText="1"/>
    </xf>
    <xf numFmtId="0" fontId="17" fillId="3" borderId="9" xfId="2" applyFont="1" applyFill="1" applyBorder="1" applyAlignment="1">
      <alignment horizontal="left" vertical="center"/>
    </xf>
    <xf numFmtId="0" fontId="17" fillId="3" borderId="10" xfId="2" applyFont="1" applyFill="1" applyBorder="1" applyAlignment="1">
      <alignment horizontal="left" vertical="center"/>
    </xf>
    <xf numFmtId="0" fontId="15" fillId="0" borderId="3" xfId="2" applyFont="1" applyBorder="1" applyAlignment="1">
      <alignment horizontal="center" vertical="center" wrapText="1"/>
    </xf>
    <xf numFmtId="0" fontId="15" fillId="3" borderId="7" xfId="2" applyFont="1" applyFill="1" applyBorder="1" applyAlignment="1">
      <alignment horizontal="center" vertical="center" wrapText="1"/>
    </xf>
  </cellXfs>
  <cellStyles count="5">
    <cellStyle name="標準" xfId="0" builtinId="0"/>
    <cellStyle name="標準 2" xfId="2" xr:uid="{00000000-0005-0000-0000-000001000000}"/>
    <cellStyle name="標準 2 2" xfId="4" xr:uid="{00000000-0005-0000-0000-000002000000}"/>
    <cellStyle name="標準 4" xfId="3" xr:uid="{00000000-0005-0000-0000-000003000000}"/>
    <cellStyle name="標準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6"/>
  <sheetViews>
    <sheetView tabSelected="1" view="pageBreakPreview" zoomScaleNormal="100" zoomScaleSheetLayoutView="100" workbookViewId="0">
      <selection activeCell="A2" sqref="A2"/>
    </sheetView>
  </sheetViews>
  <sheetFormatPr defaultColWidth="9" defaultRowHeight="18.75"/>
  <cols>
    <col min="1" max="1" width="20.625" style="13" customWidth="1"/>
    <col min="2" max="2" width="9.875" style="13" bestFit="1" customWidth="1"/>
    <col min="3" max="16384" width="9" style="13"/>
  </cols>
  <sheetData>
    <row r="1" spans="1:13">
      <c r="A1" s="12" t="s">
        <v>553</v>
      </c>
    </row>
    <row r="2" spans="1:13">
      <c r="A2" s="14" t="s">
        <v>581</v>
      </c>
    </row>
    <row r="3" spans="1:13">
      <c r="A3" s="14" t="s">
        <v>554</v>
      </c>
    </row>
    <row r="4" spans="1:13">
      <c r="A4" s="14" t="s">
        <v>555</v>
      </c>
    </row>
    <row r="5" spans="1:13">
      <c r="A5" s="14" t="s">
        <v>556</v>
      </c>
    </row>
    <row r="6" spans="1:13">
      <c r="A6" s="14" t="s">
        <v>557</v>
      </c>
    </row>
    <row r="7" spans="1:13">
      <c r="A7" s="15" t="s">
        <v>558</v>
      </c>
      <c r="B7" s="59" t="s">
        <v>381</v>
      </c>
      <c r="C7" s="60"/>
      <c r="D7" s="60"/>
      <c r="E7" s="60"/>
      <c r="F7" s="60"/>
      <c r="G7" s="60"/>
      <c r="H7" s="60"/>
      <c r="I7" s="60"/>
      <c r="J7" s="60"/>
      <c r="K7" s="60"/>
      <c r="L7" s="60"/>
      <c r="M7" s="61"/>
    </row>
    <row r="8" spans="1:13">
      <c r="A8" s="16" t="s">
        <v>559</v>
      </c>
      <c r="B8" s="62" t="s">
        <v>560</v>
      </c>
      <c r="C8" s="62"/>
      <c r="D8" s="62"/>
      <c r="E8" s="62"/>
      <c r="F8" s="62"/>
      <c r="G8" s="62"/>
      <c r="H8" s="62"/>
      <c r="I8" s="62"/>
      <c r="J8" s="62"/>
      <c r="K8" s="62"/>
      <c r="L8" s="62"/>
      <c r="M8" s="62"/>
    </row>
    <row r="9" spans="1:13">
      <c r="A9" s="16" t="s">
        <v>561</v>
      </c>
      <c r="B9" s="63" t="s">
        <v>562</v>
      </c>
      <c r="C9" s="64"/>
      <c r="D9" s="64"/>
      <c r="E9" s="64"/>
      <c r="F9" s="64"/>
      <c r="G9" s="64"/>
      <c r="H9" s="64"/>
      <c r="I9" s="64"/>
      <c r="J9" s="64"/>
      <c r="K9" s="64"/>
      <c r="L9" s="64"/>
      <c r="M9" s="65"/>
    </row>
    <row r="10" spans="1:13">
      <c r="A10" s="16" t="s">
        <v>563</v>
      </c>
      <c r="B10" s="63" t="s">
        <v>564</v>
      </c>
      <c r="C10" s="64"/>
      <c r="D10" s="64"/>
      <c r="E10" s="64"/>
      <c r="F10" s="64"/>
      <c r="G10" s="64"/>
      <c r="H10" s="64"/>
      <c r="I10" s="64"/>
      <c r="J10" s="64"/>
      <c r="K10" s="64"/>
      <c r="L10" s="64"/>
      <c r="M10" s="65"/>
    </row>
    <row r="11" spans="1:13">
      <c r="A11" s="16" t="s">
        <v>565</v>
      </c>
      <c r="B11" s="62" t="s">
        <v>566</v>
      </c>
      <c r="C11" s="62"/>
      <c r="D11" s="62"/>
      <c r="E11" s="62"/>
      <c r="F11" s="62"/>
      <c r="G11" s="62"/>
      <c r="H11" s="62"/>
      <c r="I11" s="62"/>
      <c r="J11" s="62"/>
      <c r="K11" s="62"/>
      <c r="L11" s="62"/>
      <c r="M11" s="62"/>
    </row>
    <row r="12" spans="1:13">
      <c r="A12" s="16" t="s">
        <v>567</v>
      </c>
      <c r="B12" s="17" t="s">
        <v>568</v>
      </c>
      <c r="C12" s="18"/>
      <c r="D12" s="18"/>
      <c r="E12" s="18"/>
      <c r="F12" s="18"/>
      <c r="G12" s="18"/>
      <c r="H12" s="18"/>
      <c r="I12" s="18"/>
      <c r="J12" s="18"/>
      <c r="K12" s="18"/>
      <c r="L12" s="18"/>
      <c r="M12" s="19"/>
    </row>
    <row r="13" spans="1:13">
      <c r="A13" s="16" t="s">
        <v>569</v>
      </c>
      <c r="B13" s="17" t="s">
        <v>570</v>
      </c>
      <c r="C13" s="18"/>
      <c r="D13" s="18"/>
      <c r="E13" s="18"/>
      <c r="F13" s="18"/>
      <c r="G13" s="18"/>
      <c r="H13" s="18"/>
      <c r="I13" s="18"/>
      <c r="J13" s="18"/>
      <c r="K13" s="18"/>
      <c r="L13" s="18"/>
      <c r="M13" s="19"/>
    </row>
    <row r="14" spans="1:13">
      <c r="A14" s="16" t="s">
        <v>571</v>
      </c>
      <c r="B14" s="17" t="s">
        <v>572</v>
      </c>
      <c r="C14" s="18"/>
      <c r="D14" s="18"/>
      <c r="E14" s="18"/>
      <c r="F14" s="18"/>
      <c r="G14" s="18"/>
      <c r="H14" s="18"/>
      <c r="I14" s="18"/>
      <c r="J14" s="18"/>
      <c r="K14" s="18"/>
      <c r="L14" s="18"/>
      <c r="M14" s="19"/>
    </row>
    <row r="15" spans="1:13">
      <c r="A15" s="16" t="s">
        <v>573</v>
      </c>
      <c r="B15" s="17" t="s">
        <v>574</v>
      </c>
      <c r="C15" s="18"/>
      <c r="D15" s="18"/>
      <c r="E15" s="18"/>
      <c r="F15" s="18"/>
      <c r="G15" s="18"/>
      <c r="H15" s="18"/>
      <c r="I15" s="18"/>
      <c r="J15" s="18"/>
      <c r="K15" s="18"/>
      <c r="L15" s="18"/>
      <c r="M15" s="19"/>
    </row>
    <row r="16" spans="1:13">
      <c r="A16" s="16" t="s">
        <v>575</v>
      </c>
      <c r="B16" s="56" t="s">
        <v>576</v>
      </c>
      <c r="C16" s="57"/>
      <c r="D16" s="57"/>
      <c r="E16" s="57"/>
      <c r="F16" s="57"/>
      <c r="G16" s="57"/>
      <c r="H16" s="57"/>
      <c r="I16" s="57"/>
      <c r="J16" s="57"/>
      <c r="K16" s="57"/>
      <c r="L16" s="57"/>
      <c r="M16" s="58"/>
    </row>
  </sheetData>
  <mergeCells count="6">
    <mergeCell ref="B16:M16"/>
    <mergeCell ref="B7:M7"/>
    <mergeCell ref="B8:M8"/>
    <mergeCell ref="B9:M9"/>
    <mergeCell ref="B10:M10"/>
    <mergeCell ref="B11:M11"/>
  </mergeCells>
  <phoneticPr fontId="4"/>
  <pageMargins left="0.7" right="0.7" top="0.75" bottom="0.75" header="0.3" footer="0.3"/>
  <pageSetup paperSize="9" scale="5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9"/>
  <sheetViews>
    <sheetView view="pageBreakPreview" zoomScale="115" zoomScaleNormal="96" zoomScaleSheetLayoutView="115" workbookViewId="0">
      <selection activeCell="P67" sqref="O67:P67"/>
    </sheetView>
  </sheetViews>
  <sheetFormatPr defaultColWidth="7.75" defaultRowHeight="12"/>
  <cols>
    <col min="1" max="1" width="12.25" style="39" customWidth="1"/>
    <col min="2" max="2" width="11" style="53" customWidth="1"/>
    <col min="3" max="3" width="43.75" style="53" customWidth="1"/>
    <col min="4" max="4" width="9.125" style="53" customWidth="1"/>
    <col min="5" max="5" width="14.5" style="53" customWidth="1"/>
    <col min="6" max="6" width="19.125" style="53" customWidth="1"/>
    <col min="7" max="7" width="8.625" style="53" customWidth="1"/>
    <col min="8" max="8" width="15.75" style="53" customWidth="1"/>
    <col min="9" max="9" width="17.625" style="39" customWidth="1"/>
    <col min="10" max="16384" width="7.75" style="39"/>
  </cols>
  <sheetData>
    <row r="1" spans="1:9" s="20" customFormat="1" ht="20.100000000000001" customHeight="1">
      <c r="B1" s="21" t="s">
        <v>582</v>
      </c>
      <c r="C1" s="22"/>
      <c r="D1" s="22"/>
      <c r="E1" s="22"/>
      <c r="F1" s="22"/>
      <c r="G1" s="22"/>
      <c r="H1" s="22"/>
    </row>
    <row r="2" spans="1:9" s="20" customFormat="1" ht="20.25" customHeight="1">
      <c r="B2" s="21" t="s">
        <v>579</v>
      </c>
      <c r="C2" s="23"/>
      <c r="D2" s="23"/>
      <c r="E2" s="23"/>
      <c r="F2" s="23"/>
      <c r="G2" s="23"/>
      <c r="H2" s="23"/>
    </row>
    <row r="3" spans="1:9" s="20" customFormat="1" ht="31.5" customHeight="1">
      <c r="B3" s="21" t="s">
        <v>400</v>
      </c>
      <c r="C3" s="22"/>
      <c r="D3" s="22"/>
      <c r="E3" s="22"/>
      <c r="F3" s="22"/>
      <c r="G3" s="22"/>
      <c r="H3" s="22"/>
    </row>
    <row r="4" spans="1:9" s="20" customFormat="1" ht="31.5" customHeight="1">
      <c r="A4" s="71" t="s">
        <v>380</v>
      </c>
      <c r="B4" s="24" t="s">
        <v>381</v>
      </c>
      <c r="C4" s="66"/>
      <c r="D4" s="82"/>
      <c r="E4" s="67"/>
      <c r="F4" s="25" t="s">
        <v>382</v>
      </c>
      <c r="G4" s="73"/>
      <c r="H4" s="74"/>
    </row>
    <row r="5" spans="1:9" s="20" customFormat="1" ht="31.5" customHeight="1">
      <c r="A5" s="72"/>
      <c r="B5" s="24" t="s">
        <v>383</v>
      </c>
      <c r="C5" s="73"/>
      <c r="D5" s="75"/>
      <c r="E5" s="75"/>
      <c r="F5" s="75"/>
      <c r="G5" s="75"/>
      <c r="H5" s="74"/>
    </row>
    <row r="6" spans="1:9" s="20" customFormat="1" ht="31.5" customHeight="1">
      <c r="A6" s="72"/>
      <c r="B6" s="24" t="s">
        <v>384</v>
      </c>
      <c r="C6" s="73"/>
      <c r="D6" s="75"/>
      <c r="E6" s="75"/>
      <c r="F6" s="75"/>
      <c r="G6" s="75"/>
      <c r="H6" s="74"/>
    </row>
    <row r="7" spans="1:9" s="20" customFormat="1" ht="31.5" customHeight="1">
      <c r="A7" s="72"/>
      <c r="B7" s="26" t="s">
        <v>385</v>
      </c>
      <c r="C7" s="73"/>
      <c r="D7" s="75"/>
      <c r="E7" s="75"/>
      <c r="F7" s="75"/>
      <c r="G7" s="75"/>
      <c r="H7" s="74"/>
    </row>
    <row r="8" spans="1:9" s="20" customFormat="1" ht="31.5" customHeight="1">
      <c r="A8" s="81"/>
      <c r="B8" s="24" t="s">
        <v>386</v>
      </c>
      <c r="C8" s="27"/>
      <c r="D8" s="28" t="s">
        <v>387</v>
      </c>
      <c r="E8" s="66"/>
      <c r="F8" s="82"/>
      <c r="G8" s="82"/>
      <c r="H8" s="67"/>
    </row>
    <row r="9" spans="1:9" s="20" customFormat="1" ht="31.5" customHeight="1">
      <c r="A9" s="71" t="s">
        <v>388</v>
      </c>
      <c r="B9" s="29" t="s">
        <v>381</v>
      </c>
      <c r="C9" s="73"/>
      <c r="D9" s="75"/>
      <c r="E9" s="75"/>
      <c r="F9" s="75"/>
      <c r="G9" s="75"/>
      <c r="H9" s="74"/>
    </row>
    <row r="10" spans="1:9" s="20" customFormat="1" ht="31.5" customHeight="1">
      <c r="A10" s="72"/>
      <c r="B10" s="29" t="s">
        <v>389</v>
      </c>
      <c r="C10" s="30"/>
      <c r="D10" s="28" t="s">
        <v>390</v>
      </c>
      <c r="E10" s="66"/>
      <c r="F10" s="82"/>
      <c r="G10" s="82"/>
      <c r="H10" s="67"/>
    </row>
    <row r="11" spans="1:9" s="20" customFormat="1" ht="31.5" customHeight="1">
      <c r="A11" s="72"/>
      <c r="B11" s="26" t="s">
        <v>385</v>
      </c>
      <c r="C11" s="31"/>
      <c r="D11" s="76" t="s">
        <v>391</v>
      </c>
      <c r="E11" s="77"/>
      <c r="F11" s="78"/>
      <c r="G11" s="79"/>
      <c r="H11" s="80"/>
    </row>
    <row r="12" spans="1:9" s="20" customFormat="1" ht="31.5" customHeight="1">
      <c r="A12" s="32" t="s">
        <v>392</v>
      </c>
      <c r="B12" s="33"/>
      <c r="C12" s="34"/>
      <c r="D12" s="35" t="s">
        <v>393</v>
      </c>
      <c r="E12" s="66"/>
      <c r="F12" s="67"/>
      <c r="G12" s="37" t="s">
        <v>394</v>
      </c>
      <c r="H12" s="36"/>
    </row>
    <row r="13" spans="1:9" s="20" customFormat="1" ht="31.5" customHeight="1">
      <c r="A13" s="38" t="s">
        <v>395</v>
      </c>
      <c r="B13" s="68" t="s">
        <v>396</v>
      </c>
      <c r="C13" s="69"/>
      <c r="D13" s="69"/>
      <c r="E13" s="69"/>
      <c r="F13" s="69"/>
      <c r="G13" s="69"/>
      <c r="H13" s="70"/>
    </row>
    <row r="14" spans="1:9" s="20" customFormat="1" ht="31.5" customHeight="1">
      <c r="B14" s="21"/>
      <c r="C14" s="22"/>
      <c r="D14" s="22"/>
      <c r="E14" s="22"/>
      <c r="F14" s="22"/>
      <c r="G14" s="22"/>
      <c r="H14" s="22"/>
    </row>
    <row r="15" spans="1:9" s="20" customFormat="1" ht="31.5" customHeight="1">
      <c r="A15" s="39"/>
      <c r="B15" s="54" t="s">
        <v>0</v>
      </c>
      <c r="C15" s="54" t="s">
        <v>1</v>
      </c>
      <c r="D15" s="54" t="s">
        <v>397</v>
      </c>
      <c r="E15" s="54" t="s">
        <v>580</v>
      </c>
      <c r="F15" s="54" t="s">
        <v>2</v>
      </c>
      <c r="G15" s="54" t="s">
        <v>398</v>
      </c>
      <c r="H15" s="54" t="s">
        <v>399</v>
      </c>
      <c r="I15" s="40"/>
    </row>
    <row r="16" spans="1:9" s="20" customFormat="1" ht="13.5">
      <c r="A16" s="41" t="s">
        <v>402</v>
      </c>
      <c r="B16" s="4" t="s">
        <v>3</v>
      </c>
      <c r="C16" s="42"/>
      <c r="D16" s="42"/>
      <c r="E16" s="42"/>
      <c r="F16" s="3" t="s">
        <v>37</v>
      </c>
      <c r="G16" s="43"/>
      <c r="H16" s="43"/>
      <c r="I16" s="40"/>
    </row>
    <row r="17" spans="1:13" s="20" customFormat="1" ht="56.25">
      <c r="A17" s="41"/>
      <c r="B17" s="8"/>
      <c r="C17" s="2" t="s">
        <v>404</v>
      </c>
      <c r="D17" s="44" t="s">
        <v>401</v>
      </c>
      <c r="E17" s="11" t="s">
        <v>583</v>
      </c>
      <c r="F17" s="11" t="s">
        <v>405</v>
      </c>
      <c r="G17" s="45"/>
      <c r="H17" s="3"/>
      <c r="I17" s="40"/>
    </row>
    <row r="18" spans="1:13" s="20" customFormat="1" ht="78.75">
      <c r="A18" s="41"/>
      <c r="B18" s="8"/>
      <c r="C18" s="2" t="s">
        <v>44</v>
      </c>
      <c r="D18" s="44" t="s">
        <v>401</v>
      </c>
      <c r="E18" s="11" t="s">
        <v>584</v>
      </c>
      <c r="F18" s="3" t="s">
        <v>406</v>
      </c>
      <c r="G18" s="45"/>
      <c r="H18" s="3"/>
      <c r="I18" s="40"/>
    </row>
    <row r="19" spans="1:13" s="20" customFormat="1" ht="67.5">
      <c r="A19" s="41"/>
      <c r="B19" s="8"/>
      <c r="C19" s="2" t="s">
        <v>45</v>
      </c>
      <c r="D19" s="44" t="s">
        <v>401</v>
      </c>
      <c r="E19" s="11" t="s">
        <v>585</v>
      </c>
      <c r="F19" s="3" t="s">
        <v>407</v>
      </c>
      <c r="G19" s="45"/>
      <c r="H19" s="3"/>
      <c r="I19" s="40"/>
    </row>
    <row r="20" spans="1:13" s="20" customFormat="1" ht="45">
      <c r="A20" s="41"/>
      <c r="B20" s="5"/>
      <c r="C20" s="1" t="s">
        <v>46</v>
      </c>
      <c r="D20" s="44" t="s">
        <v>401</v>
      </c>
      <c r="E20" s="11" t="s">
        <v>583</v>
      </c>
      <c r="F20" s="11" t="s">
        <v>408</v>
      </c>
      <c r="G20" s="45"/>
      <c r="H20" s="3"/>
      <c r="I20" s="40"/>
    </row>
    <row r="21" spans="1:13" s="20" customFormat="1" ht="33.75">
      <c r="A21" s="41"/>
      <c r="B21" s="2" t="s">
        <v>47</v>
      </c>
      <c r="C21" s="7"/>
      <c r="D21" s="7"/>
      <c r="E21" s="7"/>
      <c r="F21" s="3" t="s">
        <v>48</v>
      </c>
      <c r="G21" s="43"/>
      <c r="H21" s="46"/>
      <c r="I21" s="40"/>
    </row>
    <row r="22" spans="1:13" s="20" customFormat="1" ht="150" customHeight="1">
      <c r="A22" s="41" t="s">
        <v>402</v>
      </c>
      <c r="B22" s="4" t="s">
        <v>679</v>
      </c>
      <c r="C22" s="6" t="s">
        <v>38</v>
      </c>
      <c r="D22" s="44" t="s">
        <v>401</v>
      </c>
      <c r="E22" s="3" t="s">
        <v>586</v>
      </c>
      <c r="F22" s="3" t="s">
        <v>409</v>
      </c>
      <c r="G22" s="45"/>
      <c r="H22" s="3"/>
      <c r="I22" s="40"/>
    </row>
    <row r="23" spans="1:13" s="20" customFormat="1" ht="219.75" customHeight="1">
      <c r="A23" s="41"/>
      <c r="B23" s="8"/>
      <c r="C23" s="2" t="s">
        <v>680</v>
      </c>
      <c r="D23" s="44" t="s">
        <v>401</v>
      </c>
      <c r="E23" s="3" t="s">
        <v>586</v>
      </c>
      <c r="F23" s="3" t="s">
        <v>410</v>
      </c>
      <c r="G23" s="45"/>
      <c r="H23" s="3"/>
      <c r="I23" s="40"/>
    </row>
    <row r="24" spans="1:13" s="20" customFormat="1" ht="56.25">
      <c r="A24" s="41"/>
      <c r="B24" s="8"/>
      <c r="C24" s="2" t="s">
        <v>4</v>
      </c>
      <c r="D24" s="47" t="s">
        <v>401</v>
      </c>
      <c r="E24" s="47"/>
      <c r="F24" s="11" t="s">
        <v>411</v>
      </c>
      <c r="G24" s="45"/>
      <c r="H24" s="3"/>
      <c r="I24" s="40"/>
    </row>
    <row r="25" spans="1:13" s="20" customFormat="1" ht="123.75">
      <c r="A25" s="41"/>
      <c r="B25" s="8"/>
      <c r="C25" s="2" t="s">
        <v>49</v>
      </c>
      <c r="D25" s="44" t="s">
        <v>401</v>
      </c>
      <c r="E25" s="3" t="s">
        <v>587</v>
      </c>
      <c r="F25" s="3" t="s">
        <v>412</v>
      </c>
      <c r="G25" s="45"/>
      <c r="H25" s="3"/>
      <c r="I25" s="40"/>
    </row>
    <row r="26" spans="1:13" ht="90">
      <c r="A26" s="41"/>
      <c r="B26" s="8"/>
      <c r="C26" s="1" t="s">
        <v>50</v>
      </c>
      <c r="D26" s="44" t="s">
        <v>401</v>
      </c>
      <c r="E26" s="3" t="s">
        <v>586</v>
      </c>
      <c r="F26" s="3" t="s">
        <v>413</v>
      </c>
      <c r="G26" s="45"/>
      <c r="H26" s="3"/>
      <c r="I26" s="40"/>
      <c r="J26" s="40"/>
      <c r="K26" s="40"/>
      <c r="L26" s="40"/>
      <c r="M26" s="40"/>
    </row>
    <row r="27" spans="1:13" ht="90">
      <c r="A27" s="41"/>
      <c r="B27" s="8"/>
      <c r="C27" s="1" t="s">
        <v>51</v>
      </c>
      <c r="D27" s="44" t="s">
        <v>401</v>
      </c>
      <c r="E27" s="3" t="s">
        <v>586</v>
      </c>
      <c r="F27" s="3" t="s">
        <v>414</v>
      </c>
      <c r="G27" s="45"/>
      <c r="H27" s="3"/>
      <c r="I27" s="40"/>
      <c r="J27" s="40"/>
      <c r="K27" s="40"/>
      <c r="L27" s="40"/>
      <c r="M27" s="40"/>
    </row>
    <row r="28" spans="1:13" ht="90">
      <c r="A28" s="41"/>
      <c r="B28" s="5"/>
      <c r="C28" s="2" t="s">
        <v>52</v>
      </c>
      <c r="D28" s="44" t="s">
        <v>401</v>
      </c>
      <c r="E28" s="3" t="s">
        <v>586</v>
      </c>
      <c r="F28" s="11" t="s">
        <v>415</v>
      </c>
      <c r="G28" s="45"/>
      <c r="H28" s="3"/>
      <c r="I28" s="40"/>
      <c r="J28" s="40"/>
      <c r="K28" s="40"/>
      <c r="L28" s="40"/>
      <c r="M28" s="40"/>
    </row>
    <row r="29" spans="1:13" ht="78.75">
      <c r="A29" s="41" t="s">
        <v>402</v>
      </c>
      <c r="B29" s="2" t="s">
        <v>53</v>
      </c>
      <c r="C29" s="2" t="s">
        <v>54</v>
      </c>
      <c r="D29" s="44" t="s">
        <v>401</v>
      </c>
      <c r="E29" s="3" t="s">
        <v>588</v>
      </c>
      <c r="F29" s="3" t="s">
        <v>417</v>
      </c>
      <c r="G29" s="45"/>
      <c r="H29" s="3"/>
      <c r="I29" s="40"/>
      <c r="J29" s="40"/>
      <c r="K29" s="40"/>
      <c r="L29" s="40"/>
      <c r="M29" s="40"/>
    </row>
    <row r="30" spans="1:13" ht="45">
      <c r="A30" s="41" t="s">
        <v>402</v>
      </c>
      <c r="B30" s="4" t="s">
        <v>55</v>
      </c>
      <c r="C30" s="3" t="s">
        <v>56</v>
      </c>
      <c r="D30" s="47" t="s">
        <v>401</v>
      </c>
      <c r="E30" s="47"/>
      <c r="F30" s="3" t="s">
        <v>416</v>
      </c>
      <c r="G30" s="45"/>
      <c r="H30" s="3"/>
      <c r="I30" s="40"/>
      <c r="J30" s="40"/>
      <c r="K30" s="40"/>
      <c r="L30" s="40"/>
      <c r="M30" s="40"/>
    </row>
    <row r="31" spans="1:13" ht="45">
      <c r="A31" s="41"/>
      <c r="B31" s="5"/>
      <c r="C31" s="2" t="s">
        <v>5</v>
      </c>
      <c r="D31" s="44" t="s">
        <v>401</v>
      </c>
      <c r="E31" s="3" t="s">
        <v>589</v>
      </c>
      <c r="F31" s="3" t="s">
        <v>418</v>
      </c>
      <c r="G31" s="45"/>
      <c r="H31" s="3"/>
      <c r="I31" s="40"/>
      <c r="J31" s="40"/>
      <c r="K31" s="40"/>
      <c r="L31" s="40"/>
      <c r="M31" s="40"/>
    </row>
    <row r="32" spans="1:13" ht="34.5" customHeight="1">
      <c r="A32" s="41" t="s">
        <v>402</v>
      </c>
      <c r="B32" s="4" t="s">
        <v>57</v>
      </c>
      <c r="C32" s="2" t="s">
        <v>39</v>
      </c>
      <c r="D32" s="44" t="s">
        <v>401</v>
      </c>
      <c r="E32" s="3" t="s">
        <v>590</v>
      </c>
      <c r="F32" s="3" t="s">
        <v>419</v>
      </c>
      <c r="G32" s="45"/>
      <c r="H32" s="3"/>
      <c r="I32" s="40"/>
      <c r="J32" s="40"/>
      <c r="K32" s="40"/>
      <c r="L32" s="40"/>
      <c r="M32" s="40"/>
    </row>
    <row r="33" spans="1:13" ht="33.75">
      <c r="A33" s="41"/>
      <c r="B33" s="8"/>
      <c r="C33" s="2" t="s">
        <v>40</v>
      </c>
      <c r="D33" s="44" t="s">
        <v>401</v>
      </c>
      <c r="E33" s="3" t="s">
        <v>590</v>
      </c>
      <c r="F33" s="3" t="s">
        <v>420</v>
      </c>
      <c r="G33" s="45"/>
      <c r="H33" s="3"/>
      <c r="I33" s="40"/>
      <c r="J33" s="40"/>
      <c r="K33" s="40"/>
      <c r="L33" s="40"/>
      <c r="M33" s="40"/>
    </row>
    <row r="34" spans="1:13" ht="33.75">
      <c r="A34" s="41"/>
      <c r="B34" s="5"/>
      <c r="C34" s="2" t="s">
        <v>6</v>
      </c>
      <c r="D34" s="44" t="s">
        <v>401</v>
      </c>
      <c r="E34" s="3" t="s">
        <v>590</v>
      </c>
      <c r="F34" s="3" t="s">
        <v>421</v>
      </c>
      <c r="G34" s="45"/>
      <c r="H34" s="3"/>
      <c r="I34" s="40"/>
      <c r="J34" s="40"/>
      <c r="K34" s="40"/>
      <c r="L34" s="40"/>
      <c r="M34" s="40"/>
    </row>
    <row r="35" spans="1:13" ht="33.75">
      <c r="A35" s="41"/>
      <c r="B35" s="2" t="s">
        <v>58</v>
      </c>
      <c r="C35" s="48"/>
      <c r="D35" s="48"/>
      <c r="E35" s="48"/>
      <c r="F35" s="3" t="s">
        <v>59</v>
      </c>
      <c r="G35" s="43"/>
      <c r="H35" s="46"/>
      <c r="I35" s="40"/>
      <c r="J35" s="40"/>
      <c r="K35" s="40"/>
      <c r="L35" s="40"/>
      <c r="M35" s="40"/>
    </row>
    <row r="36" spans="1:13" ht="48.75" customHeight="1">
      <c r="A36" s="41" t="s">
        <v>402</v>
      </c>
      <c r="B36" s="2" t="s">
        <v>60</v>
      </c>
      <c r="C36" s="2" t="s">
        <v>42</v>
      </c>
      <c r="D36" s="44" t="s">
        <v>401</v>
      </c>
      <c r="E36" s="3" t="s">
        <v>591</v>
      </c>
      <c r="F36" s="3" t="s">
        <v>422</v>
      </c>
      <c r="G36" s="45"/>
      <c r="H36" s="3"/>
      <c r="I36" s="40"/>
      <c r="J36" s="40"/>
      <c r="K36" s="40"/>
      <c r="L36" s="40"/>
      <c r="M36" s="40"/>
    </row>
    <row r="37" spans="1:13" ht="93.75" customHeight="1">
      <c r="A37" s="41" t="s">
        <v>402</v>
      </c>
      <c r="B37" s="4" t="s">
        <v>61</v>
      </c>
      <c r="C37" s="2" t="s">
        <v>7</v>
      </c>
      <c r="D37" s="44" t="s">
        <v>401</v>
      </c>
      <c r="E37" s="3" t="s">
        <v>592</v>
      </c>
      <c r="F37" s="3" t="s">
        <v>423</v>
      </c>
      <c r="G37" s="45"/>
      <c r="H37" s="3"/>
      <c r="I37" s="40"/>
      <c r="J37" s="40"/>
      <c r="K37" s="40"/>
      <c r="L37" s="40"/>
      <c r="M37" s="40"/>
    </row>
    <row r="38" spans="1:13" ht="45">
      <c r="A38" s="41"/>
      <c r="B38" s="5"/>
      <c r="C38" s="2" t="s">
        <v>43</v>
      </c>
      <c r="D38" s="44" t="s">
        <v>401</v>
      </c>
      <c r="E38" s="3" t="s">
        <v>593</v>
      </c>
      <c r="F38" s="3" t="s">
        <v>424</v>
      </c>
      <c r="G38" s="45"/>
      <c r="H38" s="3"/>
      <c r="I38" s="40"/>
      <c r="J38" s="40"/>
      <c r="K38" s="40"/>
      <c r="L38" s="40"/>
      <c r="M38" s="40"/>
    </row>
    <row r="39" spans="1:13" ht="67.5">
      <c r="A39" s="41" t="s">
        <v>402</v>
      </c>
      <c r="B39" s="4" t="s">
        <v>62</v>
      </c>
      <c r="C39" s="2" t="s">
        <v>63</v>
      </c>
      <c r="D39" s="44" t="s">
        <v>401</v>
      </c>
      <c r="E39" s="3" t="s">
        <v>594</v>
      </c>
      <c r="F39" s="3" t="s">
        <v>425</v>
      </c>
      <c r="G39" s="45"/>
      <c r="H39" s="3"/>
      <c r="I39" s="40"/>
      <c r="J39" s="40"/>
      <c r="K39" s="40"/>
      <c r="L39" s="40"/>
      <c r="M39" s="40"/>
    </row>
    <row r="40" spans="1:13" ht="45">
      <c r="A40" s="41"/>
      <c r="B40" s="8"/>
      <c r="C40" s="2" t="s">
        <v>64</v>
      </c>
      <c r="D40" s="44" t="s">
        <v>401</v>
      </c>
      <c r="E40" s="3" t="s">
        <v>595</v>
      </c>
      <c r="F40" s="3" t="s">
        <v>426</v>
      </c>
      <c r="G40" s="45"/>
      <c r="H40" s="3"/>
      <c r="I40" s="40"/>
      <c r="J40" s="40"/>
      <c r="K40" s="40"/>
      <c r="L40" s="40"/>
      <c r="M40" s="40"/>
    </row>
    <row r="41" spans="1:13" ht="45">
      <c r="A41" s="41"/>
      <c r="B41" s="8"/>
      <c r="C41" s="2" t="s">
        <v>65</v>
      </c>
      <c r="D41" s="44" t="s">
        <v>401</v>
      </c>
      <c r="E41" s="3" t="s">
        <v>596</v>
      </c>
      <c r="F41" s="3" t="s">
        <v>427</v>
      </c>
      <c r="G41" s="45"/>
      <c r="H41" s="3"/>
      <c r="I41" s="40"/>
      <c r="J41" s="40"/>
      <c r="K41" s="40"/>
      <c r="L41" s="40"/>
      <c r="M41" s="40"/>
    </row>
    <row r="42" spans="1:13" ht="45">
      <c r="A42" s="41"/>
      <c r="B42" s="5"/>
      <c r="C42" s="2" t="s">
        <v>66</v>
      </c>
      <c r="D42" s="44" t="s">
        <v>401</v>
      </c>
      <c r="E42" s="3" t="s">
        <v>595</v>
      </c>
      <c r="F42" s="3" t="s">
        <v>428</v>
      </c>
      <c r="G42" s="45"/>
      <c r="H42" s="3"/>
      <c r="I42" s="40"/>
      <c r="J42" s="40"/>
      <c r="K42" s="40"/>
      <c r="L42" s="40"/>
      <c r="M42" s="40"/>
    </row>
    <row r="43" spans="1:13" ht="45">
      <c r="A43" s="41"/>
      <c r="B43" s="3" t="s">
        <v>67</v>
      </c>
      <c r="C43" s="3" t="s">
        <v>69</v>
      </c>
      <c r="D43" s="44" t="s">
        <v>401</v>
      </c>
      <c r="E43" s="3" t="s">
        <v>597</v>
      </c>
      <c r="F43" s="3" t="s">
        <v>429</v>
      </c>
      <c r="G43" s="45"/>
      <c r="H43" s="3"/>
      <c r="I43" s="40"/>
      <c r="J43" s="40"/>
      <c r="K43" s="40"/>
      <c r="L43" s="40"/>
      <c r="M43" s="40"/>
    </row>
    <row r="44" spans="1:13" ht="45">
      <c r="A44" s="41"/>
      <c r="B44" s="3" t="s">
        <v>68</v>
      </c>
      <c r="C44" s="3" t="s">
        <v>70</v>
      </c>
      <c r="D44" s="44" t="s">
        <v>401</v>
      </c>
      <c r="E44" s="3" t="s">
        <v>597</v>
      </c>
      <c r="F44" s="3" t="s">
        <v>430</v>
      </c>
      <c r="G44" s="45"/>
      <c r="H44" s="3"/>
      <c r="I44" s="40"/>
      <c r="J44" s="40"/>
      <c r="K44" s="40"/>
      <c r="L44" s="40"/>
      <c r="M44" s="40"/>
    </row>
    <row r="45" spans="1:13" ht="81" customHeight="1">
      <c r="A45" s="41"/>
      <c r="B45" s="3" t="s">
        <v>72</v>
      </c>
      <c r="C45" s="3" t="s">
        <v>71</v>
      </c>
      <c r="D45" s="44" t="s">
        <v>401</v>
      </c>
      <c r="E45" s="3" t="s">
        <v>597</v>
      </c>
      <c r="F45" s="3" t="s">
        <v>431</v>
      </c>
      <c r="G45" s="45"/>
      <c r="H45" s="3"/>
      <c r="I45" s="40"/>
      <c r="J45" s="40"/>
      <c r="K45" s="40"/>
      <c r="L45" s="40"/>
      <c r="M45" s="40"/>
    </row>
    <row r="46" spans="1:13" ht="45">
      <c r="A46" s="41" t="s">
        <v>402</v>
      </c>
      <c r="B46" s="2" t="s">
        <v>73</v>
      </c>
      <c r="C46" s="2" t="s">
        <v>74</v>
      </c>
      <c r="D46" s="44" t="s">
        <v>401</v>
      </c>
      <c r="E46" s="3" t="s">
        <v>594</v>
      </c>
      <c r="F46" s="3" t="s">
        <v>432</v>
      </c>
      <c r="G46" s="45"/>
      <c r="H46" s="3"/>
      <c r="I46" s="40"/>
      <c r="J46" s="40"/>
      <c r="K46" s="40"/>
      <c r="L46" s="40"/>
      <c r="M46" s="40"/>
    </row>
    <row r="47" spans="1:13" ht="45">
      <c r="A47" s="41"/>
      <c r="B47" s="3" t="s">
        <v>75</v>
      </c>
      <c r="C47" s="3" t="s">
        <v>76</v>
      </c>
      <c r="D47" s="44" t="s">
        <v>401</v>
      </c>
      <c r="E47" s="3" t="s">
        <v>597</v>
      </c>
      <c r="F47" s="3" t="s">
        <v>433</v>
      </c>
      <c r="G47" s="45"/>
      <c r="H47" s="3"/>
      <c r="I47" s="40"/>
      <c r="J47" s="40"/>
      <c r="K47" s="40"/>
      <c r="L47" s="40"/>
      <c r="M47" s="40"/>
    </row>
    <row r="48" spans="1:13" ht="45">
      <c r="A48" s="41"/>
      <c r="B48" s="3"/>
      <c r="C48" s="3" t="s">
        <v>77</v>
      </c>
      <c r="D48" s="44" t="s">
        <v>401</v>
      </c>
      <c r="E48" s="3" t="s">
        <v>597</v>
      </c>
      <c r="F48" s="3" t="s">
        <v>434</v>
      </c>
      <c r="G48" s="45"/>
      <c r="H48" s="3"/>
      <c r="I48" s="40"/>
      <c r="J48" s="40"/>
      <c r="K48" s="40"/>
      <c r="L48" s="40"/>
      <c r="M48" s="40"/>
    </row>
    <row r="49" spans="1:13" ht="49.5" customHeight="1">
      <c r="A49" s="41" t="s">
        <v>402</v>
      </c>
      <c r="B49" s="2" t="s">
        <v>78</v>
      </c>
      <c r="C49" s="2" t="s">
        <v>79</v>
      </c>
      <c r="D49" s="44" t="s">
        <v>401</v>
      </c>
      <c r="E49" s="3" t="s">
        <v>598</v>
      </c>
      <c r="F49" s="3" t="s">
        <v>435</v>
      </c>
      <c r="G49" s="45"/>
      <c r="H49" s="3"/>
      <c r="I49" s="40"/>
      <c r="J49" s="40"/>
      <c r="K49" s="40"/>
      <c r="L49" s="40"/>
      <c r="M49" s="40"/>
    </row>
    <row r="50" spans="1:13" ht="45">
      <c r="A50" s="41" t="s">
        <v>402</v>
      </c>
      <c r="B50" s="4" t="s">
        <v>80</v>
      </c>
      <c r="C50" s="2" t="s">
        <v>81</v>
      </c>
      <c r="D50" s="44" t="s">
        <v>401</v>
      </c>
      <c r="E50" s="3" t="s">
        <v>599</v>
      </c>
      <c r="F50" s="3" t="s">
        <v>436</v>
      </c>
      <c r="G50" s="45"/>
      <c r="H50" s="3"/>
      <c r="I50" s="40"/>
      <c r="J50" s="40"/>
      <c r="K50" s="40"/>
      <c r="L50" s="40"/>
      <c r="M50" s="40"/>
    </row>
    <row r="51" spans="1:13" ht="56.25">
      <c r="A51" s="41"/>
      <c r="B51" s="5"/>
      <c r="C51" s="2" t="s">
        <v>82</v>
      </c>
      <c r="D51" s="44" t="s">
        <v>401</v>
      </c>
      <c r="E51" s="3" t="s">
        <v>599</v>
      </c>
      <c r="F51" s="3" t="s">
        <v>437</v>
      </c>
      <c r="G51" s="45"/>
      <c r="H51" s="3"/>
      <c r="I51" s="40"/>
      <c r="J51" s="40"/>
      <c r="K51" s="40"/>
      <c r="L51" s="40"/>
      <c r="M51" s="40"/>
    </row>
    <row r="52" spans="1:13" ht="47.25" customHeight="1">
      <c r="A52" s="41" t="s">
        <v>402</v>
      </c>
      <c r="B52" s="4" t="s">
        <v>83</v>
      </c>
      <c r="C52" s="2" t="s">
        <v>8</v>
      </c>
      <c r="D52" s="44" t="s">
        <v>401</v>
      </c>
      <c r="E52" s="3" t="s">
        <v>600</v>
      </c>
      <c r="F52" s="3" t="s">
        <v>438</v>
      </c>
      <c r="G52" s="45"/>
      <c r="H52" s="3"/>
      <c r="I52" s="40"/>
      <c r="J52" s="40"/>
      <c r="K52" s="40"/>
      <c r="L52" s="40"/>
      <c r="M52" s="40"/>
    </row>
    <row r="53" spans="1:13" ht="45">
      <c r="A53" s="41"/>
      <c r="B53" s="5"/>
      <c r="C53" s="2" t="s">
        <v>84</v>
      </c>
      <c r="D53" s="44" t="s">
        <v>401</v>
      </c>
      <c r="E53" s="3" t="s">
        <v>601</v>
      </c>
      <c r="F53" s="3" t="s">
        <v>439</v>
      </c>
      <c r="G53" s="45"/>
      <c r="H53" s="3"/>
      <c r="I53" s="40"/>
      <c r="J53" s="40"/>
      <c r="K53" s="40"/>
      <c r="L53" s="40"/>
      <c r="M53" s="40"/>
    </row>
    <row r="54" spans="1:13" ht="69.75" customHeight="1">
      <c r="A54" s="41"/>
      <c r="B54" s="49" t="s">
        <v>85</v>
      </c>
      <c r="C54" s="3" t="s">
        <v>86</v>
      </c>
      <c r="D54" s="44" t="s">
        <v>401</v>
      </c>
      <c r="E54" s="3" t="s">
        <v>602</v>
      </c>
      <c r="F54" s="3" t="s">
        <v>440</v>
      </c>
      <c r="G54" s="45"/>
      <c r="H54" s="3"/>
      <c r="I54" s="40"/>
      <c r="J54" s="40"/>
      <c r="K54" s="40"/>
      <c r="L54" s="40"/>
      <c r="M54" s="40"/>
    </row>
    <row r="55" spans="1:13" ht="56.25">
      <c r="A55" s="41"/>
      <c r="B55" s="9"/>
      <c r="C55" s="3" t="s">
        <v>87</v>
      </c>
      <c r="D55" s="44" t="s">
        <v>401</v>
      </c>
      <c r="E55" s="3"/>
      <c r="F55" s="3" t="s">
        <v>441</v>
      </c>
      <c r="G55" s="45"/>
      <c r="H55" s="3"/>
      <c r="I55" s="40"/>
      <c r="J55" s="40"/>
      <c r="K55" s="40"/>
      <c r="L55" s="40"/>
      <c r="M55" s="40"/>
    </row>
    <row r="56" spans="1:13" ht="33.75">
      <c r="A56" s="41" t="s">
        <v>402</v>
      </c>
      <c r="B56" s="4" t="s">
        <v>88</v>
      </c>
      <c r="C56" s="2" t="s">
        <v>9</v>
      </c>
      <c r="D56" s="44" t="s">
        <v>401</v>
      </c>
      <c r="E56" s="3" t="s">
        <v>603</v>
      </c>
      <c r="F56" s="3" t="s">
        <v>442</v>
      </c>
      <c r="G56" s="45"/>
      <c r="H56" s="3"/>
      <c r="I56" s="40"/>
      <c r="J56" s="40"/>
      <c r="K56" s="40"/>
      <c r="L56" s="40"/>
      <c r="M56" s="40"/>
    </row>
    <row r="57" spans="1:13" ht="45">
      <c r="A57" s="41"/>
      <c r="B57" s="8"/>
      <c r="C57" s="2" t="s">
        <v>89</v>
      </c>
      <c r="D57" s="44" t="s">
        <v>401</v>
      </c>
      <c r="E57" s="3" t="s">
        <v>603</v>
      </c>
      <c r="F57" s="3" t="s">
        <v>443</v>
      </c>
      <c r="G57" s="45"/>
      <c r="H57" s="3"/>
      <c r="I57" s="40"/>
      <c r="J57" s="40"/>
      <c r="K57" s="40"/>
      <c r="L57" s="40"/>
      <c r="M57" s="40"/>
    </row>
    <row r="58" spans="1:13" ht="56.25">
      <c r="A58" s="41"/>
      <c r="B58" s="8"/>
      <c r="C58" s="2" t="s">
        <v>90</v>
      </c>
      <c r="D58" s="44" t="s">
        <v>401</v>
      </c>
      <c r="E58" s="3" t="s">
        <v>603</v>
      </c>
      <c r="F58" s="3" t="s">
        <v>444</v>
      </c>
      <c r="G58" s="45"/>
      <c r="H58" s="3"/>
      <c r="I58" s="40"/>
      <c r="J58" s="40"/>
      <c r="K58" s="40"/>
      <c r="L58" s="40"/>
      <c r="M58" s="40"/>
    </row>
    <row r="59" spans="1:13" ht="33.75">
      <c r="A59" s="41"/>
      <c r="B59" s="8"/>
      <c r="C59" s="2" t="s">
        <v>91</v>
      </c>
      <c r="D59" s="44" t="s">
        <v>401</v>
      </c>
      <c r="E59" s="3" t="s">
        <v>604</v>
      </c>
      <c r="F59" s="3" t="s">
        <v>445</v>
      </c>
      <c r="G59" s="45"/>
      <c r="H59" s="3"/>
      <c r="I59" s="40"/>
      <c r="J59" s="40"/>
      <c r="K59" s="40"/>
      <c r="L59" s="40"/>
      <c r="M59" s="40"/>
    </row>
    <row r="60" spans="1:13" ht="45">
      <c r="A60" s="41"/>
      <c r="B60" s="5"/>
      <c r="C60" s="2" t="s">
        <v>92</v>
      </c>
      <c r="D60" s="44" t="s">
        <v>401</v>
      </c>
      <c r="E60" s="3" t="s">
        <v>605</v>
      </c>
      <c r="F60" s="3" t="s">
        <v>446</v>
      </c>
      <c r="G60" s="45"/>
      <c r="H60" s="3"/>
      <c r="I60" s="40"/>
      <c r="J60" s="40"/>
      <c r="K60" s="40"/>
      <c r="L60" s="40"/>
      <c r="M60" s="40"/>
    </row>
    <row r="61" spans="1:13" ht="123.75">
      <c r="A61" s="41"/>
      <c r="B61" s="3" t="s">
        <v>93</v>
      </c>
      <c r="C61" s="3" t="s">
        <v>94</v>
      </c>
      <c r="D61" s="44" t="s">
        <v>401</v>
      </c>
      <c r="E61" s="3" t="s">
        <v>597</v>
      </c>
      <c r="F61" s="3" t="s">
        <v>447</v>
      </c>
      <c r="G61" s="45"/>
      <c r="H61" s="3"/>
      <c r="I61" s="40"/>
      <c r="J61" s="40"/>
      <c r="K61" s="40"/>
      <c r="L61" s="40"/>
      <c r="M61" s="40"/>
    </row>
    <row r="62" spans="1:13" ht="45">
      <c r="A62" s="41" t="s">
        <v>402</v>
      </c>
      <c r="B62" s="4" t="s">
        <v>95</v>
      </c>
      <c r="C62" s="2" t="s">
        <v>10</v>
      </c>
      <c r="D62" s="44" t="s">
        <v>401</v>
      </c>
      <c r="E62" s="3" t="s">
        <v>606</v>
      </c>
      <c r="F62" s="3" t="s">
        <v>448</v>
      </c>
      <c r="G62" s="45"/>
      <c r="H62" s="3"/>
      <c r="I62" s="40"/>
      <c r="J62" s="40"/>
      <c r="K62" s="40"/>
      <c r="L62" s="40"/>
      <c r="M62" s="40"/>
    </row>
    <row r="63" spans="1:13" ht="56.25">
      <c r="A63" s="41"/>
      <c r="B63" s="5"/>
      <c r="C63" s="2" t="s">
        <v>96</v>
      </c>
      <c r="D63" s="44" t="s">
        <v>401</v>
      </c>
      <c r="E63" s="3" t="s">
        <v>607</v>
      </c>
      <c r="F63" s="3" t="s">
        <v>449</v>
      </c>
      <c r="G63" s="45"/>
      <c r="H63" s="3"/>
      <c r="I63" s="40"/>
      <c r="J63" s="40"/>
      <c r="K63" s="40"/>
      <c r="L63" s="40"/>
      <c r="M63" s="40"/>
    </row>
    <row r="64" spans="1:13" ht="45">
      <c r="A64" s="41"/>
      <c r="B64" s="49" t="s">
        <v>97</v>
      </c>
      <c r="C64" s="3" t="s">
        <v>11</v>
      </c>
      <c r="D64" s="44" t="s">
        <v>401</v>
      </c>
      <c r="E64" s="3" t="s">
        <v>597</v>
      </c>
      <c r="F64" s="3" t="s">
        <v>455</v>
      </c>
      <c r="G64" s="45"/>
      <c r="H64" s="3"/>
      <c r="I64" s="40"/>
      <c r="J64" s="40"/>
      <c r="K64" s="40"/>
      <c r="L64" s="40"/>
      <c r="M64" s="40"/>
    </row>
    <row r="65" spans="1:13" ht="45">
      <c r="A65" s="41"/>
      <c r="B65" s="10"/>
      <c r="C65" s="3" t="s">
        <v>98</v>
      </c>
      <c r="D65" s="44" t="s">
        <v>401</v>
      </c>
      <c r="E65" s="3" t="s">
        <v>597</v>
      </c>
      <c r="F65" s="3" t="s">
        <v>450</v>
      </c>
      <c r="G65" s="45"/>
      <c r="H65" s="3"/>
      <c r="I65" s="40"/>
      <c r="J65" s="40"/>
      <c r="K65" s="40"/>
      <c r="L65" s="40"/>
      <c r="M65" s="40"/>
    </row>
    <row r="66" spans="1:13" ht="45">
      <c r="A66" s="41"/>
      <c r="B66" s="10"/>
      <c r="C66" s="3" t="s">
        <v>99</v>
      </c>
      <c r="D66" s="44" t="s">
        <v>401</v>
      </c>
      <c r="E66" s="3" t="s">
        <v>597</v>
      </c>
      <c r="F66" s="3" t="s">
        <v>451</v>
      </c>
      <c r="G66" s="45"/>
      <c r="H66" s="3"/>
      <c r="I66" s="40"/>
      <c r="J66" s="40"/>
      <c r="K66" s="40"/>
      <c r="L66" s="40"/>
      <c r="M66" s="40"/>
    </row>
    <row r="67" spans="1:13" ht="56.25">
      <c r="A67" s="41"/>
      <c r="B67" s="10"/>
      <c r="C67" s="3" t="s">
        <v>100</v>
      </c>
      <c r="D67" s="44" t="s">
        <v>401</v>
      </c>
      <c r="E67" s="3" t="s">
        <v>597</v>
      </c>
      <c r="F67" s="3" t="s">
        <v>452</v>
      </c>
      <c r="G67" s="45"/>
      <c r="H67" s="3"/>
      <c r="I67" s="40"/>
      <c r="J67" s="40"/>
      <c r="K67" s="40"/>
      <c r="L67" s="40"/>
      <c r="M67" s="40"/>
    </row>
    <row r="68" spans="1:13" ht="45">
      <c r="A68" s="41"/>
      <c r="B68" s="10"/>
      <c r="C68" s="3" t="s">
        <v>101</v>
      </c>
      <c r="D68" s="44" t="s">
        <v>401</v>
      </c>
      <c r="E68" s="3" t="s">
        <v>597</v>
      </c>
      <c r="F68" s="3" t="s">
        <v>453</v>
      </c>
      <c r="G68" s="45"/>
      <c r="H68" s="3"/>
      <c r="I68" s="40"/>
      <c r="J68" s="40"/>
      <c r="K68" s="40"/>
      <c r="L68" s="40"/>
      <c r="M68" s="40"/>
    </row>
    <row r="69" spans="1:13" ht="231.75" customHeight="1">
      <c r="A69" s="41"/>
      <c r="B69" s="10"/>
      <c r="C69" s="3" t="s">
        <v>102</v>
      </c>
      <c r="D69" s="44" t="s">
        <v>401</v>
      </c>
      <c r="E69" s="3" t="s">
        <v>597</v>
      </c>
      <c r="F69" s="3" t="s">
        <v>454</v>
      </c>
      <c r="G69" s="45"/>
      <c r="H69" s="3"/>
      <c r="I69" s="40"/>
      <c r="J69" s="40"/>
      <c r="K69" s="40"/>
      <c r="L69" s="40"/>
      <c r="M69" s="40"/>
    </row>
    <row r="70" spans="1:13" ht="50.25" customHeight="1">
      <c r="A70" s="41"/>
      <c r="B70" s="10"/>
      <c r="C70" s="3" t="s">
        <v>104</v>
      </c>
      <c r="D70" s="44" t="s">
        <v>401</v>
      </c>
      <c r="E70" s="3" t="s">
        <v>597</v>
      </c>
      <c r="F70" s="3" t="s">
        <v>544</v>
      </c>
      <c r="G70" s="45"/>
      <c r="H70" s="3"/>
      <c r="I70" s="40"/>
      <c r="J70" s="40"/>
      <c r="K70" s="40"/>
      <c r="L70" s="40"/>
      <c r="M70" s="40"/>
    </row>
    <row r="71" spans="1:13" ht="56.25">
      <c r="A71" s="41"/>
      <c r="B71" s="9"/>
      <c r="C71" s="3" t="s">
        <v>697</v>
      </c>
      <c r="D71" s="44" t="s">
        <v>401</v>
      </c>
      <c r="E71" s="3" t="s">
        <v>597</v>
      </c>
      <c r="F71" s="3" t="s">
        <v>456</v>
      </c>
      <c r="G71" s="45"/>
      <c r="H71" s="3"/>
      <c r="I71" s="40"/>
      <c r="J71" s="40"/>
      <c r="K71" s="40"/>
      <c r="L71" s="40"/>
      <c r="M71" s="40"/>
    </row>
    <row r="72" spans="1:13" ht="56.25">
      <c r="A72" s="41"/>
      <c r="B72" s="3" t="s">
        <v>105</v>
      </c>
      <c r="C72" s="3" t="s">
        <v>106</v>
      </c>
      <c r="D72" s="44" t="s">
        <v>401</v>
      </c>
      <c r="E72" s="3" t="s">
        <v>597</v>
      </c>
      <c r="F72" s="3" t="s">
        <v>457</v>
      </c>
      <c r="G72" s="45"/>
      <c r="H72" s="3"/>
      <c r="I72" s="40"/>
      <c r="J72" s="40"/>
      <c r="K72" s="40"/>
      <c r="L72" s="40"/>
      <c r="M72" s="40"/>
    </row>
    <row r="73" spans="1:13" ht="56.25">
      <c r="A73" s="41" t="s">
        <v>402</v>
      </c>
      <c r="B73" s="4" t="s">
        <v>103</v>
      </c>
      <c r="C73" s="2" t="s">
        <v>107</v>
      </c>
      <c r="D73" s="44" t="s">
        <v>401</v>
      </c>
      <c r="E73" s="3" t="s">
        <v>608</v>
      </c>
      <c r="F73" s="3" t="s">
        <v>458</v>
      </c>
      <c r="G73" s="45"/>
      <c r="H73" s="3"/>
      <c r="I73" s="40"/>
      <c r="J73" s="40"/>
      <c r="K73" s="40"/>
      <c r="L73" s="40"/>
      <c r="M73" s="40"/>
    </row>
    <row r="74" spans="1:13" ht="94.5" customHeight="1">
      <c r="A74" s="41"/>
      <c r="B74" s="8"/>
      <c r="C74" s="2" t="s">
        <v>108</v>
      </c>
      <c r="D74" s="44" t="s">
        <v>401</v>
      </c>
      <c r="E74" s="3" t="s">
        <v>609</v>
      </c>
      <c r="F74" s="3" t="s">
        <v>459</v>
      </c>
      <c r="G74" s="45"/>
      <c r="H74" s="3"/>
      <c r="I74" s="40"/>
      <c r="J74" s="40"/>
      <c r="K74" s="40"/>
      <c r="L74" s="40"/>
      <c r="M74" s="40"/>
    </row>
    <row r="75" spans="1:13" ht="45">
      <c r="A75" s="41"/>
      <c r="B75" s="8"/>
      <c r="C75" s="2" t="s">
        <v>109</v>
      </c>
      <c r="D75" s="44" t="s">
        <v>401</v>
      </c>
      <c r="E75" s="3" t="s">
        <v>610</v>
      </c>
      <c r="F75" s="3" t="s">
        <v>460</v>
      </c>
      <c r="G75" s="45"/>
      <c r="H75" s="3"/>
      <c r="I75" s="40"/>
      <c r="J75" s="40"/>
      <c r="K75" s="40"/>
      <c r="L75" s="40"/>
      <c r="M75" s="40"/>
    </row>
    <row r="76" spans="1:13" ht="123.75">
      <c r="A76" s="41"/>
      <c r="B76" s="8"/>
      <c r="C76" s="2" t="s">
        <v>110</v>
      </c>
      <c r="D76" s="44" t="s">
        <v>401</v>
      </c>
      <c r="E76" s="3" t="s">
        <v>611</v>
      </c>
      <c r="F76" s="3" t="s">
        <v>461</v>
      </c>
      <c r="G76" s="45"/>
      <c r="H76" s="3"/>
      <c r="I76" s="40"/>
      <c r="J76" s="40"/>
      <c r="K76" s="40"/>
      <c r="L76" s="40"/>
      <c r="M76" s="40"/>
    </row>
    <row r="77" spans="1:13" ht="67.5">
      <c r="A77" s="41"/>
      <c r="B77" s="8"/>
      <c r="C77" s="2" t="s">
        <v>111</v>
      </c>
      <c r="D77" s="44" t="s">
        <v>401</v>
      </c>
      <c r="E77" s="3" t="s">
        <v>612</v>
      </c>
      <c r="F77" s="3" t="s">
        <v>462</v>
      </c>
      <c r="G77" s="45"/>
      <c r="H77" s="3"/>
      <c r="I77" s="40"/>
      <c r="J77" s="40"/>
      <c r="K77" s="40"/>
      <c r="L77" s="40"/>
      <c r="M77" s="40"/>
    </row>
    <row r="78" spans="1:13" ht="46.5" customHeight="1">
      <c r="A78" s="41"/>
      <c r="B78" s="8"/>
      <c r="C78" s="2" t="s">
        <v>112</v>
      </c>
      <c r="D78" s="44" t="s">
        <v>401</v>
      </c>
      <c r="E78" s="3" t="s">
        <v>613</v>
      </c>
      <c r="F78" s="3" t="s">
        <v>463</v>
      </c>
      <c r="G78" s="45"/>
      <c r="H78" s="3"/>
      <c r="I78" s="40"/>
      <c r="J78" s="40"/>
      <c r="K78" s="40"/>
      <c r="L78" s="40"/>
      <c r="M78" s="40"/>
    </row>
    <row r="79" spans="1:13" ht="45">
      <c r="A79" s="41"/>
      <c r="B79" s="8"/>
      <c r="C79" s="2" t="s">
        <v>113</v>
      </c>
      <c r="D79" s="44" t="s">
        <v>401</v>
      </c>
      <c r="E79" s="3" t="s">
        <v>614</v>
      </c>
      <c r="F79" s="3" t="s">
        <v>464</v>
      </c>
      <c r="G79" s="45"/>
      <c r="H79" s="3"/>
      <c r="I79" s="40"/>
      <c r="J79" s="40"/>
      <c r="K79" s="40"/>
      <c r="L79" s="40"/>
      <c r="M79" s="40"/>
    </row>
    <row r="80" spans="1:13" ht="67.5">
      <c r="A80" s="41"/>
      <c r="B80" s="8"/>
      <c r="C80" s="2" t="s">
        <v>114</v>
      </c>
      <c r="D80" s="44" t="s">
        <v>401</v>
      </c>
      <c r="E80" s="3" t="s">
        <v>615</v>
      </c>
      <c r="F80" s="3" t="s">
        <v>465</v>
      </c>
      <c r="G80" s="45"/>
      <c r="H80" s="3"/>
      <c r="I80" s="40"/>
      <c r="J80" s="40"/>
      <c r="K80" s="40"/>
      <c r="L80" s="40"/>
      <c r="M80" s="40"/>
    </row>
    <row r="81" spans="1:13" ht="57.75" customHeight="1">
      <c r="A81" s="41"/>
      <c r="B81" s="8"/>
      <c r="C81" s="2" t="s">
        <v>115</v>
      </c>
      <c r="D81" s="44" t="s">
        <v>401</v>
      </c>
      <c r="E81" s="3" t="s">
        <v>616</v>
      </c>
      <c r="F81" s="3" t="s">
        <v>466</v>
      </c>
      <c r="G81" s="45"/>
      <c r="H81" s="3"/>
      <c r="I81" s="40"/>
      <c r="J81" s="40"/>
      <c r="K81" s="40"/>
      <c r="L81" s="40"/>
      <c r="M81" s="40"/>
    </row>
    <row r="82" spans="1:13" ht="45">
      <c r="A82" s="41"/>
      <c r="B82" s="5"/>
      <c r="C82" s="2" t="s">
        <v>12</v>
      </c>
      <c r="D82" s="44" t="s">
        <v>401</v>
      </c>
      <c r="E82" s="3" t="s">
        <v>617</v>
      </c>
      <c r="F82" s="3" t="s">
        <v>467</v>
      </c>
      <c r="G82" s="45"/>
      <c r="H82" s="3"/>
      <c r="I82" s="40"/>
      <c r="J82" s="40"/>
      <c r="K82" s="40"/>
      <c r="L82" s="40"/>
      <c r="M82" s="40"/>
    </row>
    <row r="83" spans="1:13" ht="45">
      <c r="A83" s="41" t="s">
        <v>402</v>
      </c>
      <c r="B83" s="4" t="s">
        <v>116</v>
      </c>
      <c r="C83" s="2" t="s">
        <v>533</v>
      </c>
      <c r="D83" s="44" t="s">
        <v>401</v>
      </c>
      <c r="E83" s="3" t="s">
        <v>618</v>
      </c>
      <c r="F83" s="49" t="s">
        <v>468</v>
      </c>
      <c r="G83" s="50"/>
      <c r="H83" s="49"/>
      <c r="I83" s="40"/>
      <c r="J83" s="40"/>
      <c r="K83" s="40"/>
      <c r="L83" s="40"/>
      <c r="M83" s="40"/>
    </row>
    <row r="84" spans="1:13" ht="13.5">
      <c r="A84" s="41"/>
      <c r="B84" s="8"/>
      <c r="C84" s="2" t="s">
        <v>532</v>
      </c>
      <c r="D84" s="44"/>
      <c r="E84" s="3"/>
      <c r="F84" s="10"/>
      <c r="G84" s="51"/>
      <c r="H84" s="10"/>
      <c r="I84" s="40"/>
      <c r="J84" s="40"/>
      <c r="K84" s="40"/>
      <c r="L84" s="40"/>
      <c r="M84" s="40"/>
    </row>
    <row r="85" spans="1:13" ht="13.5">
      <c r="A85" s="41"/>
      <c r="B85" s="8"/>
      <c r="C85" s="2" t="s">
        <v>534</v>
      </c>
      <c r="D85" s="44"/>
      <c r="E85" s="3"/>
      <c r="F85" s="10"/>
      <c r="G85" s="52"/>
      <c r="H85" s="9"/>
      <c r="I85" s="40"/>
      <c r="J85" s="40"/>
      <c r="K85" s="40"/>
      <c r="L85" s="40"/>
      <c r="M85" s="40"/>
    </row>
    <row r="86" spans="1:13" ht="45">
      <c r="A86" s="41"/>
      <c r="B86" s="5"/>
      <c r="C86" s="2" t="s">
        <v>119</v>
      </c>
      <c r="D86" s="44" t="s">
        <v>401</v>
      </c>
      <c r="E86" s="3" t="s">
        <v>619</v>
      </c>
      <c r="F86" s="3" t="s">
        <v>469</v>
      </c>
      <c r="G86" s="45"/>
      <c r="H86" s="3"/>
      <c r="I86" s="40"/>
      <c r="J86" s="40"/>
      <c r="K86" s="40"/>
      <c r="L86" s="40"/>
      <c r="M86" s="40"/>
    </row>
    <row r="87" spans="1:13" ht="47.25" customHeight="1">
      <c r="A87" s="41" t="s">
        <v>402</v>
      </c>
      <c r="B87" s="4" t="s">
        <v>117</v>
      </c>
      <c r="C87" s="2" t="s">
        <v>120</v>
      </c>
      <c r="D87" s="44" t="s">
        <v>401</v>
      </c>
      <c r="E87" s="3" t="s">
        <v>597</v>
      </c>
      <c r="F87" s="3" t="s">
        <v>470</v>
      </c>
      <c r="G87" s="45"/>
      <c r="H87" s="3"/>
      <c r="I87" s="40"/>
      <c r="J87" s="40"/>
      <c r="K87" s="40"/>
      <c r="L87" s="40"/>
      <c r="M87" s="40"/>
    </row>
    <row r="88" spans="1:13" ht="45">
      <c r="A88" s="41" t="s">
        <v>402</v>
      </c>
      <c r="B88" s="8" t="s">
        <v>121</v>
      </c>
      <c r="C88" s="2" t="s">
        <v>122</v>
      </c>
      <c r="D88" s="44" t="s">
        <v>401</v>
      </c>
      <c r="E88" s="3" t="s">
        <v>620</v>
      </c>
      <c r="F88" s="3" t="s">
        <v>471</v>
      </c>
      <c r="G88" s="45"/>
      <c r="H88" s="3"/>
      <c r="I88" s="40"/>
      <c r="J88" s="40"/>
      <c r="K88" s="40"/>
      <c r="L88" s="40"/>
      <c r="M88" s="40"/>
    </row>
    <row r="89" spans="1:13" ht="45">
      <c r="A89" s="41"/>
      <c r="B89" s="8"/>
      <c r="C89" s="2" t="s">
        <v>123</v>
      </c>
      <c r="D89" s="44" t="s">
        <v>401</v>
      </c>
      <c r="E89" s="3" t="s">
        <v>620</v>
      </c>
      <c r="F89" s="3" t="s">
        <v>472</v>
      </c>
      <c r="G89" s="45"/>
      <c r="H89" s="3"/>
      <c r="I89" s="40"/>
      <c r="J89" s="40"/>
      <c r="K89" s="40"/>
      <c r="L89" s="40"/>
      <c r="M89" s="40"/>
    </row>
    <row r="90" spans="1:13" ht="45">
      <c r="A90" s="41"/>
      <c r="B90" s="8"/>
      <c r="C90" s="2" t="s">
        <v>124</v>
      </c>
      <c r="D90" s="44" t="s">
        <v>401</v>
      </c>
      <c r="E90" s="3" t="s">
        <v>620</v>
      </c>
      <c r="F90" s="3" t="s">
        <v>473</v>
      </c>
      <c r="G90" s="45"/>
      <c r="H90" s="3"/>
      <c r="I90" s="40"/>
      <c r="J90" s="40"/>
      <c r="K90" s="40"/>
      <c r="L90" s="40"/>
      <c r="M90" s="40"/>
    </row>
    <row r="91" spans="1:13" ht="56.25">
      <c r="A91" s="41"/>
      <c r="B91" s="8"/>
      <c r="C91" s="2" t="s">
        <v>125</v>
      </c>
      <c r="D91" s="44" t="s">
        <v>401</v>
      </c>
      <c r="E91" s="3" t="s">
        <v>621</v>
      </c>
      <c r="F91" s="3" t="s">
        <v>474</v>
      </c>
      <c r="G91" s="45"/>
      <c r="H91" s="3"/>
      <c r="I91" s="40"/>
      <c r="J91" s="40"/>
      <c r="K91" s="40"/>
      <c r="L91" s="40"/>
      <c r="M91" s="40"/>
    </row>
    <row r="92" spans="1:13" ht="56.25">
      <c r="A92" s="41"/>
      <c r="B92" s="5"/>
      <c r="C92" s="2" t="s">
        <v>126</v>
      </c>
      <c r="D92" s="44" t="s">
        <v>401</v>
      </c>
      <c r="E92" s="3" t="s">
        <v>622</v>
      </c>
      <c r="F92" s="3" t="s">
        <v>475</v>
      </c>
      <c r="G92" s="45"/>
      <c r="H92" s="3"/>
      <c r="I92" s="40"/>
      <c r="J92" s="40"/>
      <c r="K92" s="40"/>
      <c r="L92" s="40"/>
      <c r="M92" s="40"/>
    </row>
    <row r="93" spans="1:13" ht="45">
      <c r="A93" s="41"/>
      <c r="B93" s="49" t="s">
        <v>118</v>
      </c>
      <c r="C93" s="3" t="s">
        <v>127</v>
      </c>
      <c r="D93" s="44" t="s">
        <v>401</v>
      </c>
      <c r="E93" s="3" t="s">
        <v>597</v>
      </c>
      <c r="F93" s="3" t="s">
        <v>476</v>
      </c>
      <c r="G93" s="45"/>
      <c r="H93" s="3"/>
      <c r="I93" s="40"/>
      <c r="J93" s="40"/>
      <c r="K93" s="40"/>
      <c r="L93" s="40"/>
      <c r="M93" s="40"/>
    </row>
    <row r="94" spans="1:13" ht="45">
      <c r="A94" s="41"/>
      <c r="B94" s="9"/>
      <c r="C94" s="3" t="s">
        <v>128</v>
      </c>
      <c r="D94" s="44" t="s">
        <v>401</v>
      </c>
      <c r="E94" s="3" t="s">
        <v>597</v>
      </c>
      <c r="F94" s="3" t="s">
        <v>477</v>
      </c>
      <c r="G94" s="45"/>
      <c r="H94" s="3"/>
      <c r="I94" s="40"/>
      <c r="J94" s="40"/>
      <c r="K94" s="40"/>
      <c r="L94" s="40"/>
      <c r="M94" s="40"/>
    </row>
    <row r="95" spans="1:13" ht="45">
      <c r="A95" s="41" t="s">
        <v>402</v>
      </c>
      <c r="B95" s="2" t="s">
        <v>129</v>
      </c>
      <c r="C95" s="2" t="s">
        <v>130</v>
      </c>
      <c r="D95" s="44" t="s">
        <v>401</v>
      </c>
      <c r="E95" s="3" t="s">
        <v>623</v>
      </c>
      <c r="F95" s="3" t="s">
        <v>478</v>
      </c>
      <c r="G95" s="45"/>
      <c r="H95" s="3"/>
      <c r="I95" s="40"/>
      <c r="J95" s="40"/>
      <c r="K95" s="40"/>
      <c r="L95" s="40"/>
      <c r="M95" s="40"/>
    </row>
    <row r="96" spans="1:13" ht="56.25">
      <c r="A96" s="41"/>
      <c r="B96" s="3" t="s">
        <v>131</v>
      </c>
      <c r="C96" s="3" t="s">
        <v>132</v>
      </c>
      <c r="D96" s="44" t="s">
        <v>401</v>
      </c>
      <c r="E96" s="3" t="s">
        <v>597</v>
      </c>
      <c r="F96" s="3" t="s">
        <v>479</v>
      </c>
      <c r="G96" s="45"/>
      <c r="H96" s="3"/>
      <c r="I96" s="40"/>
      <c r="J96" s="40"/>
      <c r="K96" s="40"/>
      <c r="L96" s="40"/>
      <c r="M96" s="40"/>
    </row>
    <row r="97" spans="1:13" ht="45">
      <c r="A97" s="41"/>
      <c r="B97" s="49" t="s">
        <v>133</v>
      </c>
      <c r="C97" s="3" t="s">
        <v>134</v>
      </c>
      <c r="D97" s="44" t="s">
        <v>401</v>
      </c>
      <c r="E97" s="3" t="s">
        <v>597</v>
      </c>
      <c r="F97" s="3" t="s">
        <v>480</v>
      </c>
      <c r="G97" s="45"/>
      <c r="H97" s="3"/>
      <c r="I97" s="40"/>
      <c r="J97" s="40"/>
      <c r="K97" s="40"/>
      <c r="L97" s="40"/>
      <c r="M97" s="40"/>
    </row>
    <row r="98" spans="1:13" ht="45">
      <c r="A98" s="41"/>
      <c r="B98" s="9"/>
      <c r="C98" s="3" t="s">
        <v>135</v>
      </c>
      <c r="D98" s="44" t="s">
        <v>401</v>
      </c>
      <c r="E98" s="3" t="s">
        <v>597</v>
      </c>
      <c r="F98" s="3" t="s">
        <v>481</v>
      </c>
      <c r="G98" s="45"/>
      <c r="H98" s="3"/>
      <c r="I98" s="40"/>
      <c r="J98" s="40"/>
      <c r="K98" s="40"/>
      <c r="L98" s="40"/>
      <c r="M98" s="40"/>
    </row>
    <row r="99" spans="1:13" ht="206.25" customHeight="1">
      <c r="A99" s="41" t="s">
        <v>402</v>
      </c>
      <c r="B99" s="2" t="s">
        <v>136</v>
      </c>
      <c r="C99" s="2" t="s">
        <v>578</v>
      </c>
      <c r="D99" s="44" t="s">
        <v>401</v>
      </c>
      <c r="E99" s="3" t="s">
        <v>624</v>
      </c>
      <c r="F99" s="3" t="s">
        <v>482</v>
      </c>
      <c r="G99" s="45"/>
      <c r="H99" s="3"/>
      <c r="I99" s="40"/>
      <c r="J99" s="40"/>
      <c r="K99" s="40"/>
      <c r="L99" s="40"/>
      <c r="M99" s="40"/>
    </row>
    <row r="100" spans="1:13" ht="45">
      <c r="A100" s="41" t="s">
        <v>402</v>
      </c>
      <c r="B100" s="4" t="s">
        <v>137</v>
      </c>
      <c r="C100" s="2" t="s">
        <v>13</v>
      </c>
      <c r="D100" s="44" t="s">
        <v>401</v>
      </c>
      <c r="E100" s="3" t="s">
        <v>625</v>
      </c>
      <c r="F100" s="3" t="s">
        <v>483</v>
      </c>
      <c r="G100" s="45"/>
      <c r="H100" s="3"/>
      <c r="I100" s="40"/>
      <c r="J100" s="40"/>
      <c r="K100" s="40"/>
      <c r="L100" s="40"/>
      <c r="M100" s="40"/>
    </row>
    <row r="101" spans="1:13" ht="55.5" customHeight="1">
      <c r="A101" s="41"/>
      <c r="B101" s="8"/>
      <c r="C101" s="2" t="s">
        <v>14</v>
      </c>
      <c r="D101" s="44" t="s">
        <v>401</v>
      </c>
      <c r="E101" s="3" t="s">
        <v>626</v>
      </c>
      <c r="F101" s="3" t="s">
        <v>484</v>
      </c>
      <c r="G101" s="45"/>
      <c r="H101" s="3"/>
      <c r="I101" s="40"/>
      <c r="J101" s="40"/>
      <c r="K101" s="40"/>
      <c r="L101" s="40"/>
      <c r="M101" s="40"/>
    </row>
    <row r="102" spans="1:13" ht="45">
      <c r="A102" s="41"/>
      <c r="B102" s="8"/>
      <c r="C102" s="2" t="s">
        <v>15</v>
      </c>
      <c r="D102" s="44" t="s">
        <v>401</v>
      </c>
      <c r="E102" s="3" t="s">
        <v>627</v>
      </c>
      <c r="F102" s="3" t="s">
        <v>485</v>
      </c>
      <c r="G102" s="45"/>
      <c r="H102" s="3"/>
      <c r="I102" s="40"/>
      <c r="J102" s="40"/>
      <c r="K102" s="40"/>
      <c r="L102" s="40"/>
      <c r="M102" s="40"/>
    </row>
    <row r="103" spans="1:13" ht="56.25">
      <c r="A103" s="41"/>
      <c r="B103" s="5"/>
      <c r="C103" s="2" t="s">
        <v>138</v>
      </c>
      <c r="D103" s="44" t="s">
        <v>401</v>
      </c>
      <c r="E103" s="3" t="s">
        <v>628</v>
      </c>
      <c r="F103" s="3" t="s">
        <v>486</v>
      </c>
      <c r="G103" s="45"/>
      <c r="H103" s="3"/>
      <c r="I103" s="40"/>
      <c r="J103" s="40"/>
      <c r="K103" s="40"/>
      <c r="L103" s="40"/>
      <c r="M103" s="40"/>
    </row>
    <row r="104" spans="1:13" ht="56.25" customHeight="1">
      <c r="A104" s="41" t="s">
        <v>402</v>
      </c>
      <c r="B104" s="4" t="s">
        <v>139</v>
      </c>
      <c r="C104" s="2" t="s">
        <v>140</v>
      </c>
      <c r="D104" s="44" t="s">
        <v>401</v>
      </c>
      <c r="E104" s="3" t="s">
        <v>629</v>
      </c>
      <c r="F104" s="3" t="s">
        <v>488</v>
      </c>
      <c r="G104" s="45"/>
      <c r="H104" s="3"/>
      <c r="I104" s="40"/>
      <c r="J104" s="40"/>
      <c r="K104" s="40"/>
      <c r="L104" s="40"/>
      <c r="M104" s="40"/>
    </row>
    <row r="105" spans="1:13" ht="56.25">
      <c r="A105" s="41"/>
      <c r="B105" s="8"/>
      <c r="C105" s="2" t="s">
        <v>141</v>
      </c>
      <c r="D105" s="44" t="s">
        <v>401</v>
      </c>
      <c r="E105" s="3" t="s">
        <v>630</v>
      </c>
      <c r="F105" s="3" t="s">
        <v>487</v>
      </c>
      <c r="G105" s="45"/>
      <c r="H105" s="3"/>
      <c r="I105" s="40"/>
      <c r="J105" s="40"/>
      <c r="K105" s="40"/>
      <c r="L105" s="40"/>
      <c r="M105" s="40"/>
    </row>
    <row r="106" spans="1:13" ht="56.25">
      <c r="A106" s="41"/>
      <c r="B106" s="5"/>
      <c r="C106" s="2" t="s">
        <v>142</v>
      </c>
      <c r="D106" s="44" t="s">
        <v>401</v>
      </c>
      <c r="E106" s="3" t="s">
        <v>631</v>
      </c>
      <c r="F106" s="3" t="s">
        <v>489</v>
      </c>
      <c r="G106" s="45"/>
      <c r="H106" s="3"/>
      <c r="I106" s="40"/>
      <c r="J106" s="40"/>
      <c r="K106" s="40"/>
      <c r="L106" s="40"/>
      <c r="M106" s="40"/>
    </row>
    <row r="107" spans="1:13" ht="51" customHeight="1">
      <c r="A107" s="41" t="s">
        <v>402</v>
      </c>
      <c r="B107" s="2" t="s">
        <v>143</v>
      </c>
      <c r="C107" s="2" t="s">
        <v>144</v>
      </c>
      <c r="D107" s="44" t="s">
        <v>401</v>
      </c>
      <c r="E107" s="3" t="s">
        <v>591</v>
      </c>
      <c r="F107" s="3" t="s">
        <v>490</v>
      </c>
      <c r="G107" s="45"/>
      <c r="H107" s="3"/>
      <c r="I107" s="40"/>
      <c r="J107" s="40"/>
      <c r="K107" s="40"/>
      <c r="L107" s="40"/>
      <c r="M107" s="40"/>
    </row>
    <row r="108" spans="1:13" ht="56.25">
      <c r="A108" s="41" t="s">
        <v>402</v>
      </c>
      <c r="B108" s="4" t="s">
        <v>494</v>
      </c>
      <c r="C108" s="2" t="s">
        <v>16</v>
      </c>
      <c r="D108" s="44" t="s">
        <v>401</v>
      </c>
      <c r="E108" s="3" t="s">
        <v>632</v>
      </c>
      <c r="F108" s="3" t="s">
        <v>491</v>
      </c>
      <c r="G108" s="45"/>
      <c r="H108" s="3"/>
      <c r="I108" s="40"/>
      <c r="J108" s="40"/>
      <c r="K108" s="40"/>
      <c r="L108" s="40"/>
      <c r="M108" s="40"/>
    </row>
    <row r="109" spans="1:13" ht="45">
      <c r="A109" s="41"/>
      <c r="B109" s="8"/>
      <c r="C109" s="2" t="s">
        <v>145</v>
      </c>
      <c r="D109" s="44" t="s">
        <v>401</v>
      </c>
      <c r="E109" s="3" t="s">
        <v>633</v>
      </c>
      <c r="F109" s="3" t="s">
        <v>492</v>
      </c>
      <c r="G109" s="45"/>
      <c r="H109" s="3"/>
      <c r="I109" s="40"/>
      <c r="J109" s="40"/>
      <c r="K109" s="40"/>
      <c r="L109" s="40"/>
      <c r="M109" s="40"/>
    </row>
    <row r="110" spans="1:13" ht="45">
      <c r="A110" s="41"/>
      <c r="B110" s="8"/>
      <c r="C110" s="2" t="s">
        <v>681</v>
      </c>
      <c r="D110" s="44" t="s">
        <v>401</v>
      </c>
      <c r="E110" s="3" t="s">
        <v>634</v>
      </c>
      <c r="F110" s="3" t="s">
        <v>493</v>
      </c>
      <c r="G110" s="45"/>
      <c r="H110" s="3"/>
      <c r="I110" s="40"/>
      <c r="J110" s="40"/>
      <c r="K110" s="40"/>
      <c r="L110" s="40"/>
      <c r="M110" s="40"/>
    </row>
    <row r="111" spans="1:13" ht="36.75" customHeight="1">
      <c r="A111" s="41"/>
      <c r="B111" s="5"/>
      <c r="C111" s="2" t="s">
        <v>546</v>
      </c>
      <c r="D111" s="44" t="s">
        <v>401</v>
      </c>
      <c r="E111" s="3"/>
      <c r="F111" s="3" t="s">
        <v>545</v>
      </c>
      <c r="G111" s="45"/>
      <c r="H111" s="3"/>
      <c r="I111" s="40"/>
      <c r="J111" s="40"/>
      <c r="K111" s="40"/>
      <c r="L111" s="40"/>
      <c r="M111" s="40"/>
    </row>
    <row r="112" spans="1:13" ht="90">
      <c r="A112" s="41" t="s">
        <v>402</v>
      </c>
      <c r="B112" s="4" t="s">
        <v>146</v>
      </c>
      <c r="C112" s="2" t="s">
        <v>147</v>
      </c>
      <c r="D112" s="44" t="s">
        <v>401</v>
      </c>
      <c r="E112" s="3" t="s">
        <v>635</v>
      </c>
      <c r="F112" s="3" t="s">
        <v>495</v>
      </c>
      <c r="G112" s="45"/>
      <c r="H112" s="3"/>
      <c r="I112" s="40"/>
      <c r="J112" s="40"/>
      <c r="K112" s="40"/>
      <c r="L112" s="40"/>
      <c r="M112" s="40"/>
    </row>
    <row r="113" spans="1:13" ht="56.25">
      <c r="A113" s="41"/>
      <c r="B113" s="8"/>
      <c r="C113" s="2" t="s">
        <v>148</v>
      </c>
      <c r="D113" s="44" t="s">
        <v>401</v>
      </c>
      <c r="E113" s="3" t="s">
        <v>630</v>
      </c>
      <c r="F113" s="3" t="s">
        <v>496</v>
      </c>
      <c r="G113" s="45"/>
      <c r="H113" s="3"/>
      <c r="I113" s="40"/>
      <c r="J113" s="40"/>
      <c r="K113" s="40"/>
      <c r="L113" s="40"/>
      <c r="M113" s="40"/>
    </row>
    <row r="114" spans="1:13" ht="56.25">
      <c r="A114" s="41"/>
      <c r="B114" s="8"/>
      <c r="C114" s="2" t="s">
        <v>149</v>
      </c>
      <c r="D114" s="44" t="s">
        <v>401</v>
      </c>
      <c r="E114" s="3" t="s">
        <v>636</v>
      </c>
      <c r="F114" s="3" t="s">
        <v>497</v>
      </c>
      <c r="G114" s="45"/>
      <c r="H114" s="3"/>
      <c r="I114" s="40"/>
      <c r="J114" s="40"/>
      <c r="K114" s="40"/>
      <c r="L114" s="40"/>
      <c r="M114" s="40"/>
    </row>
    <row r="115" spans="1:13" ht="56.25">
      <c r="A115" s="41"/>
      <c r="B115" s="5"/>
      <c r="C115" s="2" t="s">
        <v>150</v>
      </c>
      <c r="D115" s="44" t="s">
        <v>401</v>
      </c>
      <c r="E115" s="3" t="s">
        <v>635</v>
      </c>
      <c r="F115" s="3" t="s">
        <v>498</v>
      </c>
      <c r="G115" s="45"/>
      <c r="H115" s="3"/>
      <c r="I115" s="40"/>
      <c r="J115" s="40"/>
      <c r="K115" s="40"/>
      <c r="L115" s="40"/>
      <c r="M115" s="40"/>
    </row>
    <row r="116" spans="1:13" ht="61.5" customHeight="1">
      <c r="A116" s="41" t="s">
        <v>402</v>
      </c>
      <c r="B116" s="4" t="s">
        <v>151</v>
      </c>
      <c r="C116" s="2" t="s">
        <v>152</v>
      </c>
      <c r="D116" s="44" t="s">
        <v>401</v>
      </c>
      <c r="E116" s="3" t="s">
        <v>637</v>
      </c>
      <c r="F116" s="3" t="s">
        <v>499</v>
      </c>
      <c r="G116" s="45"/>
      <c r="H116" s="3"/>
      <c r="I116" s="40"/>
      <c r="J116" s="40"/>
      <c r="K116" s="40"/>
      <c r="L116" s="40"/>
      <c r="M116" s="40"/>
    </row>
    <row r="117" spans="1:13" ht="90">
      <c r="A117" s="41"/>
      <c r="B117" s="5"/>
      <c r="C117" s="2" t="s">
        <v>153</v>
      </c>
      <c r="D117" s="44" t="s">
        <v>401</v>
      </c>
      <c r="E117" s="3" t="s">
        <v>638</v>
      </c>
      <c r="F117" s="3" t="s">
        <v>500</v>
      </c>
      <c r="G117" s="45"/>
      <c r="H117" s="3"/>
      <c r="I117" s="40"/>
      <c r="J117" s="40"/>
      <c r="K117" s="40"/>
      <c r="L117" s="40"/>
      <c r="M117" s="40"/>
    </row>
    <row r="118" spans="1:13" ht="45">
      <c r="A118" s="41" t="s">
        <v>402</v>
      </c>
      <c r="B118" s="4" t="s">
        <v>17</v>
      </c>
      <c r="C118" s="2" t="s">
        <v>154</v>
      </c>
      <c r="D118" s="44" t="s">
        <v>401</v>
      </c>
      <c r="E118" s="3" t="s">
        <v>639</v>
      </c>
      <c r="F118" s="3" t="s">
        <v>501</v>
      </c>
      <c r="G118" s="45"/>
      <c r="H118" s="3"/>
      <c r="I118" s="40"/>
      <c r="J118" s="40"/>
      <c r="K118" s="40"/>
      <c r="L118" s="40"/>
      <c r="M118" s="40"/>
    </row>
    <row r="119" spans="1:13" ht="45">
      <c r="A119" s="41"/>
      <c r="B119" s="8"/>
      <c r="C119" s="2" t="s">
        <v>155</v>
      </c>
      <c r="D119" s="44" t="s">
        <v>401</v>
      </c>
      <c r="E119" s="3" t="s">
        <v>639</v>
      </c>
      <c r="F119" s="49" t="s">
        <v>502</v>
      </c>
      <c r="G119" s="50"/>
      <c r="H119" s="49"/>
      <c r="I119" s="40"/>
      <c r="J119" s="40"/>
      <c r="K119" s="40"/>
      <c r="L119" s="40"/>
      <c r="M119" s="40"/>
    </row>
    <row r="120" spans="1:13" ht="45">
      <c r="A120" s="41"/>
      <c r="B120" s="8"/>
      <c r="C120" s="2" t="s">
        <v>156</v>
      </c>
      <c r="D120" s="44" t="s">
        <v>401</v>
      </c>
      <c r="E120" s="3" t="s">
        <v>640</v>
      </c>
      <c r="F120" s="10"/>
      <c r="G120" s="51"/>
      <c r="H120" s="10"/>
      <c r="I120" s="40"/>
      <c r="J120" s="40"/>
      <c r="K120" s="40"/>
      <c r="L120" s="40"/>
      <c r="M120" s="40"/>
    </row>
    <row r="121" spans="1:13" ht="33.75">
      <c r="A121" s="41"/>
      <c r="B121" s="8"/>
      <c r="C121" s="2" t="s">
        <v>157</v>
      </c>
      <c r="D121" s="44" t="s">
        <v>401</v>
      </c>
      <c r="E121" s="3" t="s">
        <v>641</v>
      </c>
      <c r="F121" s="10"/>
      <c r="G121" s="51"/>
      <c r="H121" s="10"/>
      <c r="I121" s="40"/>
      <c r="J121" s="40"/>
      <c r="K121" s="40"/>
      <c r="L121" s="40"/>
      <c r="M121" s="40"/>
    </row>
    <row r="122" spans="1:13" ht="33.75">
      <c r="A122" s="41"/>
      <c r="B122" s="5"/>
      <c r="C122" s="2" t="s">
        <v>682</v>
      </c>
      <c r="D122" s="44" t="s">
        <v>401</v>
      </c>
      <c r="E122" s="3" t="s">
        <v>630</v>
      </c>
      <c r="F122" s="9"/>
      <c r="G122" s="52"/>
      <c r="H122" s="9"/>
      <c r="I122" s="40"/>
      <c r="J122" s="40"/>
      <c r="K122" s="40"/>
      <c r="L122" s="40"/>
      <c r="M122" s="40"/>
    </row>
    <row r="123" spans="1:13" ht="45">
      <c r="A123" s="41"/>
      <c r="B123" s="3" t="s">
        <v>158</v>
      </c>
      <c r="C123" s="3" t="s">
        <v>159</v>
      </c>
      <c r="D123" s="44" t="s">
        <v>401</v>
      </c>
      <c r="E123" s="3" t="s">
        <v>597</v>
      </c>
      <c r="F123" s="3" t="s">
        <v>503</v>
      </c>
      <c r="G123" s="45"/>
      <c r="H123" s="3"/>
      <c r="I123" s="40"/>
      <c r="J123" s="40"/>
      <c r="K123" s="40"/>
      <c r="L123" s="40"/>
      <c r="M123" s="40"/>
    </row>
    <row r="124" spans="1:13" ht="81.75" customHeight="1">
      <c r="A124" s="41" t="s">
        <v>402</v>
      </c>
      <c r="B124" s="2" t="s">
        <v>160</v>
      </c>
      <c r="C124" s="2" t="s">
        <v>161</v>
      </c>
      <c r="D124" s="44" t="s">
        <v>401</v>
      </c>
      <c r="E124" s="3" t="s">
        <v>642</v>
      </c>
      <c r="F124" s="3" t="s">
        <v>504</v>
      </c>
      <c r="G124" s="45"/>
      <c r="H124" s="3"/>
      <c r="I124" s="40"/>
      <c r="J124" s="40"/>
      <c r="K124" s="40"/>
      <c r="L124" s="40"/>
      <c r="M124" s="40"/>
    </row>
    <row r="125" spans="1:13" ht="45">
      <c r="A125" s="41" t="s">
        <v>402</v>
      </c>
      <c r="B125" s="4" t="s">
        <v>162</v>
      </c>
      <c r="C125" s="2" t="s">
        <v>163</v>
      </c>
      <c r="D125" s="44" t="s">
        <v>401</v>
      </c>
      <c r="E125" s="3" t="s">
        <v>643</v>
      </c>
      <c r="F125" s="3" t="s">
        <v>505</v>
      </c>
      <c r="G125" s="45"/>
      <c r="H125" s="3"/>
      <c r="I125" s="40"/>
      <c r="J125" s="40"/>
      <c r="K125" s="40"/>
      <c r="L125" s="40"/>
      <c r="M125" s="40"/>
    </row>
    <row r="126" spans="1:13" ht="45">
      <c r="A126" s="41"/>
      <c r="B126" s="8"/>
      <c r="C126" s="2" t="s">
        <v>18</v>
      </c>
      <c r="D126" s="44" t="s">
        <v>401</v>
      </c>
      <c r="E126" s="3" t="s">
        <v>644</v>
      </c>
      <c r="F126" s="3" t="s">
        <v>506</v>
      </c>
      <c r="G126" s="45"/>
      <c r="H126" s="3"/>
      <c r="I126" s="40"/>
      <c r="J126" s="40"/>
      <c r="K126" s="40"/>
      <c r="L126" s="40"/>
      <c r="M126" s="40"/>
    </row>
    <row r="127" spans="1:13" ht="45">
      <c r="A127" s="41"/>
      <c r="B127" s="8"/>
      <c r="C127" s="2" t="s">
        <v>164</v>
      </c>
      <c r="D127" s="44" t="s">
        <v>401</v>
      </c>
      <c r="E127" s="3"/>
      <c r="F127" s="49" t="s">
        <v>507</v>
      </c>
      <c r="G127" s="50"/>
      <c r="H127" s="49"/>
      <c r="I127" s="40"/>
      <c r="J127" s="40"/>
      <c r="K127" s="40"/>
      <c r="L127" s="40"/>
      <c r="M127" s="40"/>
    </row>
    <row r="128" spans="1:13" ht="33.75">
      <c r="A128" s="41"/>
      <c r="B128" s="8"/>
      <c r="C128" s="2" t="s">
        <v>165</v>
      </c>
      <c r="D128" s="44" t="s">
        <v>401</v>
      </c>
      <c r="E128" s="3" t="s">
        <v>640</v>
      </c>
      <c r="F128" s="10"/>
      <c r="G128" s="51"/>
      <c r="H128" s="10"/>
      <c r="I128" s="40"/>
      <c r="J128" s="40"/>
      <c r="K128" s="40"/>
      <c r="L128" s="40"/>
      <c r="M128" s="40"/>
    </row>
    <row r="129" spans="1:13" ht="22.5">
      <c r="A129" s="41"/>
      <c r="B129" s="8"/>
      <c r="C129" s="2" t="s">
        <v>166</v>
      </c>
      <c r="D129" s="44" t="s">
        <v>401</v>
      </c>
      <c r="E129" s="3" t="s">
        <v>645</v>
      </c>
      <c r="F129" s="10"/>
      <c r="G129" s="51"/>
      <c r="H129" s="10"/>
      <c r="I129" s="40"/>
      <c r="J129" s="40"/>
      <c r="K129" s="40"/>
      <c r="L129" s="40"/>
      <c r="M129" s="40"/>
    </row>
    <row r="130" spans="1:13" ht="22.5">
      <c r="A130" s="41"/>
      <c r="B130" s="5"/>
      <c r="C130" s="2" t="s">
        <v>167</v>
      </c>
      <c r="D130" s="44" t="s">
        <v>401</v>
      </c>
      <c r="E130" s="3" t="s">
        <v>646</v>
      </c>
      <c r="F130" s="9"/>
      <c r="G130" s="52"/>
      <c r="H130" s="9"/>
      <c r="I130" s="40"/>
      <c r="J130" s="40"/>
      <c r="K130" s="40"/>
      <c r="L130" s="40"/>
      <c r="M130" s="40"/>
    </row>
    <row r="131" spans="1:13" ht="67.5">
      <c r="A131" s="41" t="s">
        <v>402</v>
      </c>
      <c r="B131" s="4" t="s">
        <v>403</v>
      </c>
      <c r="C131" s="2" t="s">
        <v>168</v>
      </c>
      <c r="D131" s="44" t="s">
        <v>401</v>
      </c>
      <c r="E131" s="3" t="s">
        <v>647</v>
      </c>
      <c r="F131" s="3" t="s">
        <v>508</v>
      </c>
      <c r="G131" s="45"/>
      <c r="H131" s="3"/>
      <c r="I131" s="40"/>
      <c r="J131" s="40"/>
      <c r="K131" s="40"/>
      <c r="L131" s="40"/>
      <c r="M131" s="40"/>
    </row>
    <row r="132" spans="1:13" ht="45">
      <c r="A132" s="41"/>
      <c r="B132" s="8"/>
      <c r="C132" s="2" t="s">
        <v>169</v>
      </c>
      <c r="D132" s="44" t="s">
        <v>401</v>
      </c>
      <c r="E132" s="3"/>
      <c r="F132" s="49" t="s">
        <v>509</v>
      </c>
      <c r="G132" s="50"/>
      <c r="H132" s="49"/>
      <c r="I132" s="40"/>
      <c r="J132" s="40"/>
      <c r="K132" s="40"/>
      <c r="L132" s="40"/>
      <c r="M132" s="40"/>
    </row>
    <row r="133" spans="1:13" ht="46.5" customHeight="1">
      <c r="A133" s="41"/>
      <c r="B133" s="8"/>
      <c r="C133" s="2" t="s">
        <v>170</v>
      </c>
      <c r="D133" s="44" t="s">
        <v>401</v>
      </c>
      <c r="E133" s="3" t="s">
        <v>648</v>
      </c>
      <c r="F133" s="10"/>
      <c r="G133" s="51"/>
      <c r="H133" s="10"/>
      <c r="I133" s="40"/>
      <c r="J133" s="40"/>
      <c r="K133" s="40"/>
      <c r="L133" s="40"/>
      <c r="M133" s="40"/>
    </row>
    <row r="134" spans="1:13" ht="22.5">
      <c r="A134" s="41"/>
      <c r="B134" s="8"/>
      <c r="C134" s="2" t="s">
        <v>683</v>
      </c>
      <c r="D134" s="44" t="s">
        <v>401</v>
      </c>
      <c r="E134" s="3" t="s">
        <v>646</v>
      </c>
      <c r="F134" s="10"/>
      <c r="G134" s="51"/>
      <c r="H134" s="10"/>
      <c r="I134" s="40"/>
      <c r="J134" s="40"/>
      <c r="K134" s="40"/>
      <c r="L134" s="40"/>
      <c r="M134" s="40"/>
    </row>
    <row r="135" spans="1:13" ht="33.75">
      <c r="A135" s="41"/>
      <c r="B135" s="5"/>
      <c r="C135" s="2" t="s">
        <v>171</v>
      </c>
      <c r="D135" s="44" t="s">
        <v>401</v>
      </c>
      <c r="E135" s="3" t="s">
        <v>649</v>
      </c>
      <c r="F135" s="9"/>
      <c r="G135" s="52"/>
      <c r="H135" s="9"/>
      <c r="I135" s="40"/>
      <c r="J135" s="40"/>
      <c r="K135" s="40"/>
      <c r="L135" s="40"/>
      <c r="M135" s="40"/>
    </row>
    <row r="136" spans="1:13" ht="45">
      <c r="A136" s="41" t="s">
        <v>402</v>
      </c>
      <c r="B136" s="4" t="s">
        <v>172</v>
      </c>
      <c r="C136" s="2" t="s">
        <v>173</v>
      </c>
      <c r="D136" s="44" t="s">
        <v>401</v>
      </c>
      <c r="E136" s="3" t="s">
        <v>650</v>
      </c>
      <c r="F136" s="3" t="s">
        <v>510</v>
      </c>
      <c r="G136" s="45"/>
      <c r="H136" s="3"/>
      <c r="I136" s="40"/>
      <c r="J136" s="40"/>
      <c r="K136" s="40"/>
      <c r="L136" s="40"/>
      <c r="M136" s="40"/>
    </row>
    <row r="137" spans="1:13" ht="56.25">
      <c r="A137" s="41"/>
      <c r="B137" s="8"/>
      <c r="C137" s="2" t="s">
        <v>174</v>
      </c>
      <c r="D137" s="44" t="s">
        <v>401</v>
      </c>
      <c r="E137" s="3" t="s">
        <v>651</v>
      </c>
      <c r="F137" s="3" t="s">
        <v>511</v>
      </c>
      <c r="G137" s="45"/>
      <c r="H137" s="3"/>
      <c r="I137" s="40"/>
      <c r="J137" s="40"/>
      <c r="K137" s="40"/>
      <c r="L137" s="40"/>
      <c r="M137" s="40"/>
    </row>
    <row r="138" spans="1:13" ht="45">
      <c r="A138" s="41"/>
      <c r="B138" s="5"/>
      <c r="C138" s="2" t="s">
        <v>175</v>
      </c>
      <c r="D138" s="44" t="s">
        <v>401</v>
      </c>
      <c r="E138" s="3" t="s">
        <v>652</v>
      </c>
      <c r="F138" s="3" t="s">
        <v>512</v>
      </c>
      <c r="G138" s="45"/>
      <c r="H138" s="3"/>
      <c r="I138" s="40"/>
      <c r="J138" s="40"/>
      <c r="K138" s="40"/>
      <c r="L138" s="40"/>
      <c r="M138" s="40"/>
    </row>
    <row r="139" spans="1:13" ht="45">
      <c r="A139" s="41" t="s">
        <v>402</v>
      </c>
      <c r="B139" s="4" t="s">
        <v>176</v>
      </c>
      <c r="C139" s="2" t="s">
        <v>177</v>
      </c>
      <c r="D139" s="44" t="s">
        <v>401</v>
      </c>
      <c r="E139" s="3" t="s">
        <v>653</v>
      </c>
      <c r="F139" s="3" t="s">
        <v>513</v>
      </c>
      <c r="G139" s="45"/>
      <c r="H139" s="3"/>
      <c r="I139" s="40"/>
      <c r="J139" s="40"/>
      <c r="K139" s="40"/>
      <c r="L139" s="40"/>
      <c r="M139" s="40"/>
    </row>
    <row r="140" spans="1:13" ht="45">
      <c r="A140" s="41"/>
      <c r="B140" s="5"/>
      <c r="C140" s="2" t="s">
        <v>178</v>
      </c>
      <c r="D140" s="44" t="s">
        <v>401</v>
      </c>
      <c r="E140" s="3" t="s">
        <v>654</v>
      </c>
      <c r="F140" s="3" t="s">
        <v>514</v>
      </c>
      <c r="G140" s="45"/>
      <c r="H140" s="3"/>
      <c r="I140" s="40"/>
      <c r="J140" s="40"/>
      <c r="K140" s="40"/>
      <c r="L140" s="40"/>
      <c r="M140" s="40"/>
    </row>
    <row r="141" spans="1:13" ht="69" customHeight="1">
      <c r="A141" s="41"/>
      <c r="B141" s="49" t="s">
        <v>179</v>
      </c>
      <c r="C141" s="3" t="s">
        <v>180</v>
      </c>
      <c r="D141" s="44" t="s">
        <v>401</v>
      </c>
      <c r="E141" s="3" t="s">
        <v>597</v>
      </c>
      <c r="F141" s="3" t="s">
        <v>515</v>
      </c>
      <c r="G141" s="45"/>
      <c r="H141" s="3"/>
      <c r="I141" s="40"/>
      <c r="J141" s="40"/>
      <c r="K141" s="40"/>
      <c r="L141" s="40"/>
      <c r="M141" s="40"/>
    </row>
    <row r="142" spans="1:13" ht="45">
      <c r="A142" s="41"/>
      <c r="B142" s="10"/>
      <c r="C142" s="3" t="s">
        <v>181</v>
      </c>
      <c r="D142" s="44" t="s">
        <v>401</v>
      </c>
      <c r="E142" s="3" t="s">
        <v>597</v>
      </c>
      <c r="F142" s="3" t="s">
        <v>516</v>
      </c>
      <c r="G142" s="45"/>
      <c r="H142" s="3"/>
      <c r="I142" s="40"/>
      <c r="J142" s="40"/>
      <c r="K142" s="40"/>
      <c r="L142" s="40"/>
      <c r="M142" s="40"/>
    </row>
    <row r="143" spans="1:13" ht="87" customHeight="1">
      <c r="A143" s="41"/>
      <c r="B143" s="9"/>
      <c r="C143" s="2" t="s">
        <v>696</v>
      </c>
      <c r="D143" s="44"/>
      <c r="E143" s="3"/>
      <c r="F143" s="3"/>
      <c r="G143" s="45"/>
      <c r="H143" s="3"/>
      <c r="I143" s="40"/>
      <c r="J143" s="40"/>
      <c r="K143" s="40"/>
      <c r="L143" s="40"/>
      <c r="M143" s="40"/>
    </row>
    <row r="144" spans="1:13" ht="45">
      <c r="A144" s="41" t="s">
        <v>402</v>
      </c>
      <c r="B144" s="4" t="s">
        <v>182</v>
      </c>
      <c r="C144" s="2" t="s">
        <v>183</v>
      </c>
      <c r="D144" s="44" t="s">
        <v>401</v>
      </c>
      <c r="E144" s="3" t="s">
        <v>655</v>
      </c>
      <c r="F144" s="3" t="s">
        <v>517</v>
      </c>
      <c r="G144" s="45"/>
      <c r="H144" s="3"/>
      <c r="I144" s="40"/>
      <c r="J144" s="40"/>
      <c r="K144" s="40"/>
      <c r="L144" s="40"/>
      <c r="M144" s="40"/>
    </row>
    <row r="145" spans="1:13" ht="45">
      <c r="A145" s="41"/>
      <c r="B145" s="8"/>
      <c r="C145" s="2" t="s">
        <v>184</v>
      </c>
      <c r="D145" s="44" t="s">
        <v>401</v>
      </c>
      <c r="E145" s="3" t="s">
        <v>656</v>
      </c>
      <c r="F145" s="3" t="s">
        <v>519</v>
      </c>
      <c r="G145" s="45"/>
      <c r="H145" s="3"/>
      <c r="I145" s="40"/>
      <c r="J145" s="40"/>
      <c r="K145" s="40"/>
      <c r="L145" s="40"/>
      <c r="M145" s="40"/>
    </row>
    <row r="146" spans="1:13" ht="130.5" customHeight="1">
      <c r="A146" s="41"/>
      <c r="B146" s="8"/>
      <c r="C146" s="2" t="s">
        <v>185</v>
      </c>
      <c r="D146" s="44" t="s">
        <v>401</v>
      </c>
      <c r="E146" s="3" t="s">
        <v>657</v>
      </c>
      <c r="F146" s="3" t="s">
        <v>518</v>
      </c>
      <c r="G146" s="45"/>
      <c r="H146" s="3"/>
      <c r="I146" s="40"/>
      <c r="J146" s="40"/>
      <c r="K146" s="40"/>
      <c r="L146" s="40"/>
      <c r="M146" s="40"/>
    </row>
    <row r="147" spans="1:13" ht="45">
      <c r="A147" s="41"/>
      <c r="B147" s="8"/>
      <c r="C147" s="2" t="s">
        <v>186</v>
      </c>
      <c r="D147" s="44" t="s">
        <v>401</v>
      </c>
      <c r="E147" s="3" t="s">
        <v>658</v>
      </c>
      <c r="F147" s="3" t="s">
        <v>520</v>
      </c>
      <c r="G147" s="45"/>
      <c r="H147" s="3"/>
      <c r="I147" s="40"/>
      <c r="J147" s="40"/>
      <c r="K147" s="40"/>
      <c r="L147" s="40"/>
      <c r="M147" s="40"/>
    </row>
    <row r="148" spans="1:13" ht="45">
      <c r="A148" s="41"/>
      <c r="B148" s="5"/>
      <c r="C148" s="2" t="s">
        <v>187</v>
      </c>
      <c r="D148" s="44" t="s">
        <v>401</v>
      </c>
      <c r="E148" s="3" t="s">
        <v>659</v>
      </c>
      <c r="F148" s="3" t="s">
        <v>521</v>
      </c>
      <c r="G148" s="45"/>
      <c r="H148" s="3"/>
      <c r="I148" s="40"/>
      <c r="J148" s="40"/>
      <c r="K148" s="40"/>
      <c r="L148" s="40"/>
      <c r="M148" s="40"/>
    </row>
    <row r="149" spans="1:13" ht="45">
      <c r="A149" s="41"/>
      <c r="B149" s="3" t="s">
        <v>188</v>
      </c>
      <c r="C149" s="3" t="s">
        <v>189</v>
      </c>
      <c r="D149" s="44" t="s">
        <v>401</v>
      </c>
      <c r="E149" s="3" t="s">
        <v>597</v>
      </c>
      <c r="F149" s="3" t="s">
        <v>522</v>
      </c>
      <c r="G149" s="45"/>
      <c r="H149" s="3"/>
      <c r="I149" s="40"/>
      <c r="J149" s="40"/>
      <c r="K149" s="40"/>
      <c r="L149" s="40"/>
      <c r="M149" s="40"/>
    </row>
    <row r="150" spans="1:13" ht="45">
      <c r="A150" s="41" t="s">
        <v>402</v>
      </c>
      <c r="B150" s="4" t="s">
        <v>190</v>
      </c>
      <c r="C150" s="2" t="s">
        <v>191</v>
      </c>
      <c r="D150" s="44" t="s">
        <v>401</v>
      </c>
      <c r="E150" s="3" t="s">
        <v>660</v>
      </c>
      <c r="F150" s="3" t="s">
        <v>523</v>
      </c>
      <c r="G150" s="45"/>
      <c r="H150" s="3"/>
      <c r="I150" s="40"/>
      <c r="J150" s="40"/>
      <c r="K150" s="40"/>
      <c r="L150" s="40"/>
      <c r="M150" s="40"/>
    </row>
    <row r="151" spans="1:13" ht="45">
      <c r="A151" s="41"/>
      <c r="B151" s="8"/>
      <c r="C151" s="2" t="s">
        <v>192</v>
      </c>
      <c r="D151" s="44" t="s">
        <v>401</v>
      </c>
      <c r="E151" s="3" t="s">
        <v>661</v>
      </c>
      <c r="F151" s="3" t="s">
        <v>524</v>
      </c>
      <c r="G151" s="45"/>
      <c r="H151" s="3"/>
      <c r="I151" s="40"/>
      <c r="J151" s="40"/>
      <c r="K151" s="40"/>
      <c r="L151" s="40"/>
      <c r="M151" s="40"/>
    </row>
    <row r="152" spans="1:13" ht="56.25">
      <c r="A152" s="41"/>
      <c r="B152" s="5"/>
      <c r="C152" s="2" t="s">
        <v>193</v>
      </c>
      <c r="D152" s="44" t="s">
        <v>401</v>
      </c>
      <c r="E152" s="3" t="s">
        <v>662</v>
      </c>
      <c r="F152" s="3" t="s">
        <v>525</v>
      </c>
      <c r="G152" s="45"/>
      <c r="H152" s="3"/>
      <c r="I152" s="40"/>
      <c r="J152" s="40"/>
      <c r="K152" s="40"/>
      <c r="L152" s="40"/>
      <c r="M152" s="40"/>
    </row>
    <row r="153" spans="1:13" ht="45">
      <c r="A153" s="41" t="s">
        <v>402</v>
      </c>
      <c r="B153" s="2" t="s">
        <v>194</v>
      </c>
      <c r="C153" s="2" t="s">
        <v>195</v>
      </c>
      <c r="D153" s="44" t="s">
        <v>401</v>
      </c>
      <c r="E153" s="3" t="s">
        <v>663</v>
      </c>
      <c r="F153" s="3" t="s">
        <v>526</v>
      </c>
      <c r="G153" s="45"/>
      <c r="H153" s="3"/>
      <c r="I153" s="40"/>
      <c r="J153" s="40"/>
      <c r="K153" s="40"/>
      <c r="L153" s="40"/>
      <c r="M153" s="40"/>
    </row>
    <row r="154" spans="1:13" ht="45">
      <c r="A154" s="41" t="s">
        <v>402</v>
      </c>
      <c r="B154" s="4" t="s">
        <v>196</v>
      </c>
      <c r="C154" s="2" t="s">
        <v>529</v>
      </c>
      <c r="D154" s="44" t="s">
        <v>401</v>
      </c>
      <c r="E154" s="3" t="s">
        <v>664</v>
      </c>
      <c r="F154" s="3" t="s">
        <v>527</v>
      </c>
      <c r="G154" s="45"/>
      <c r="H154" s="3"/>
      <c r="I154" s="40"/>
      <c r="J154" s="40"/>
      <c r="K154" s="40"/>
      <c r="L154" s="40"/>
      <c r="M154" s="40"/>
    </row>
    <row r="155" spans="1:13" ht="142.5" customHeight="1">
      <c r="A155" s="41"/>
      <c r="B155" s="5"/>
      <c r="C155" s="2" t="s">
        <v>684</v>
      </c>
      <c r="D155" s="44" t="s">
        <v>401</v>
      </c>
      <c r="E155" s="3" t="s">
        <v>665</v>
      </c>
      <c r="F155" s="3" t="s">
        <v>528</v>
      </c>
      <c r="G155" s="45"/>
      <c r="H155" s="3"/>
      <c r="I155" s="40"/>
      <c r="J155" s="40"/>
      <c r="K155" s="40"/>
      <c r="L155" s="40"/>
      <c r="M155" s="40"/>
    </row>
    <row r="156" spans="1:13" ht="129" customHeight="1">
      <c r="A156" s="41"/>
      <c r="B156" s="49" t="s">
        <v>197</v>
      </c>
      <c r="C156" s="3" t="s">
        <v>198</v>
      </c>
      <c r="D156" s="44" t="s">
        <v>401</v>
      </c>
      <c r="E156" s="3" t="s">
        <v>666</v>
      </c>
      <c r="F156" s="3" t="s">
        <v>530</v>
      </c>
      <c r="G156" s="45"/>
      <c r="H156" s="3"/>
      <c r="I156" s="40"/>
      <c r="J156" s="40"/>
      <c r="K156" s="40"/>
      <c r="L156" s="40"/>
      <c r="M156" s="40"/>
    </row>
    <row r="157" spans="1:13" ht="90">
      <c r="A157" s="41"/>
      <c r="B157" s="9"/>
      <c r="C157" s="3" t="s">
        <v>199</v>
      </c>
      <c r="D157" s="44" t="s">
        <v>401</v>
      </c>
      <c r="E157" s="3" t="s">
        <v>597</v>
      </c>
      <c r="F157" s="3" t="s">
        <v>531</v>
      </c>
      <c r="G157" s="45"/>
      <c r="H157" s="3"/>
      <c r="I157" s="40"/>
      <c r="J157" s="40"/>
      <c r="K157" s="40"/>
      <c r="L157" s="40"/>
      <c r="M157" s="40"/>
    </row>
    <row r="158" spans="1:13" ht="33.75">
      <c r="A158" s="41"/>
      <c r="B158" s="2" t="s">
        <v>547</v>
      </c>
      <c r="C158" s="48"/>
      <c r="D158" s="48"/>
      <c r="E158" s="55"/>
      <c r="F158" s="3" t="s">
        <v>41</v>
      </c>
      <c r="G158" s="43"/>
      <c r="H158" s="46"/>
      <c r="I158" s="40"/>
      <c r="J158" s="40"/>
      <c r="K158" s="40"/>
      <c r="L158" s="40"/>
      <c r="M158" s="40"/>
    </row>
    <row r="159" spans="1:13" ht="151.5" customHeight="1">
      <c r="A159" s="41" t="s">
        <v>402</v>
      </c>
      <c r="B159" s="4" t="s">
        <v>200</v>
      </c>
      <c r="C159" s="2" t="s">
        <v>201</v>
      </c>
      <c r="D159" s="44" t="s">
        <v>401</v>
      </c>
      <c r="E159" s="3" t="s">
        <v>587</v>
      </c>
      <c r="F159" s="3" t="s">
        <v>536</v>
      </c>
      <c r="G159" s="45"/>
      <c r="H159" s="3"/>
      <c r="I159" s="40"/>
      <c r="J159" s="40"/>
      <c r="K159" s="40"/>
      <c r="L159" s="40"/>
      <c r="M159" s="40"/>
    </row>
    <row r="160" spans="1:13" ht="222.75" customHeight="1">
      <c r="A160" s="41"/>
      <c r="B160" s="8"/>
      <c r="C160" s="2" t="s">
        <v>202</v>
      </c>
      <c r="D160" s="44" t="s">
        <v>401</v>
      </c>
      <c r="E160" s="3" t="s">
        <v>586</v>
      </c>
      <c r="F160" s="3" t="s">
        <v>535</v>
      </c>
      <c r="G160" s="45"/>
      <c r="H160" s="3"/>
      <c r="I160" s="40"/>
      <c r="J160" s="40"/>
      <c r="K160" s="40"/>
      <c r="L160" s="40"/>
      <c r="M160" s="40"/>
    </row>
    <row r="161" spans="1:13" ht="70.5" customHeight="1">
      <c r="A161" s="41"/>
      <c r="B161" s="8"/>
      <c r="C161" s="2" t="s">
        <v>203</v>
      </c>
      <c r="D161" s="44" t="s">
        <v>401</v>
      </c>
      <c r="E161" s="3" t="s">
        <v>586</v>
      </c>
      <c r="F161" s="3" t="s">
        <v>537</v>
      </c>
      <c r="G161" s="45"/>
      <c r="H161" s="3"/>
      <c r="I161" s="40"/>
      <c r="J161" s="40"/>
      <c r="K161" s="40"/>
      <c r="L161" s="40"/>
      <c r="M161" s="40"/>
    </row>
    <row r="162" spans="1:13" ht="90">
      <c r="A162" s="41"/>
      <c r="B162" s="5"/>
      <c r="C162" s="2" t="s">
        <v>204</v>
      </c>
      <c r="D162" s="44" t="s">
        <v>401</v>
      </c>
      <c r="E162" s="3" t="s">
        <v>586</v>
      </c>
      <c r="F162" s="3" t="s">
        <v>538</v>
      </c>
      <c r="G162" s="45"/>
      <c r="H162" s="3"/>
      <c r="I162" s="40"/>
      <c r="J162" s="40"/>
      <c r="K162" s="40"/>
      <c r="L162" s="40"/>
      <c r="M162" s="40"/>
    </row>
    <row r="163" spans="1:13" ht="33.75">
      <c r="A163" s="41" t="s">
        <v>402</v>
      </c>
      <c r="B163" s="2" t="s">
        <v>205</v>
      </c>
      <c r="C163" s="2" t="s">
        <v>19</v>
      </c>
      <c r="D163" s="44" t="s">
        <v>401</v>
      </c>
      <c r="E163" s="3" t="s">
        <v>590</v>
      </c>
      <c r="F163" s="3" t="s">
        <v>539</v>
      </c>
      <c r="G163" s="45"/>
      <c r="H163" s="3"/>
      <c r="I163" s="40"/>
      <c r="J163" s="40"/>
      <c r="K163" s="40"/>
      <c r="L163" s="40"/>
      <c r="M163" s="40"/>
    </row>
    <row r="164" spans="1:13" ht="45">
      <c r="A164" s="41" t="s">
        <v>402</v>
      </c>
      <c r="B164" s="4" t="s">
        <v>206</v>
      </c>
      <c r="C164" s="2" t="s">
        <v>207</v>
      </c>
      <c r="D164" s="44" t="s">
        <v>401</v>
      </c>
      <c r="E164" s="3" t="s">
        <v>591</v>
      </c>
      <c r="F164" s="3" t="s">
        <v>540</v>
      </c>
      <c r="G164" s="45"/>
      <c r="H164" s="3"/>
      <c r="I164" s="40"/>
      <c r="J164" s="40"/>
      <c r="K164" s="40"/>
      <c r="L164" s="40"/>
      <c r="M164" s="40"/>
    </row>
    <row r="165" spans="1:13" ht="69.75" customHeight="1">
      <c r="A165" s="41"/>
      <c r="B165" s="8"/>
      <c r="C165" s="2" t="s">
        <v>208</v>
      </c>
      <c r="D165" s="44" t="s">
        <v>401</v>
      </c>
      <c r="E165" s="3" t="s">
        <v>667</v>
      </c>
      <c r="F165" s="3" t="s">
        <v>541</v>
      </c>
      <c r="G165" s="45"/>
      <c r="H165" s="3"/>
      <c r="I165" s="40"/>
      <c r="J165" s="40"/>
      <c r="K165" s="40"/>
      <c r="L165" s="40"/>
      <c r="M165" s="40"/>
    </row>
    <row r="166" spans="1:13" ht="45">
      <c r="A166" s="41"/>
      <c r="B166" s="8"/>
      <c r="C166" s="2" t="s">
        <v>209</v>
      </c>
      <c r="D166" s="44" t="s">
        <v>401</v>
      </c>
      <c r="E166" s="3" t="s">
        <v>667</v>
      </c>
      <c r="F166" s="3" t="s">
        <v>542</v>
      </c>
      <c r="G166" s="45"/>
      <c r="H166" s="3"/>
      <c r="I166" s="40"/>
      <c r="J166" s="40"/>
      <c r="K166" s="40"/>
      <c r="L166" s="40"/>
      <c r="M166" s="40"/>
    </row>
    <row r="167" spans="1:13" ht="56.25">
      <c r="A167" s="41"/>
      <c r="B167" s="8"/>
      <c r="C167" s="2" t="s">
        <v>210</v>
      </c>
      <c r="D167" s="44" t="s">
        <v>401</v>
      </c>
      <c r="E167" s="3" t="s">
        <v>591</v>
      </c>
      <c r="F167" s="3" t="s">
        <v>543</v>
      </c>
      <c r="G167" s="45"/>
      <c r="H167" s="3"/>
      <c r="I167" s="40"/>
      <c r="J167" s="40"/>
      <c r="K167" s="40"/>
      <c r="L167" s="40"/>
      <c r="M167" s="40"/>
    </row>
    <row r="168" spans="1:13" ht="67.5">
      <c r="A168" s="41"/>
      <c r="B168" s="49" t="s">
        <v>211</v>
      </c>
      <c r="C168" s="3" t="s">
        <v>212</v>
      </c>
      <c r="D168" s="44" t="s">
        <v>401</v>
      </c>
      <c r="E168" s="3" t="s">
        <v>666</v>
      </c>
      <c r="F168" s="3" t="s">
        <v>530</v>
      </c>
      <c r="G168" s="45"/>
      <c r="H168" s="3"/>
      <c r="I168" s="40"/>
      <c r="J168" s="40"/>
      <c r="K168" s="40"/>
      <c r="L168" s="40"/>
      <c r="M168" s="40"/>
    </row>
    <row r="169" spans="1:13" ht="67.5">
      <c r="A169" s="41"/>
      <c r="B169" s="9"/>
      <c r="C169" s="3" t="s">
        <v>213</v>
      </c>
      <c r="D169" s="44" t="s">
        <v>401</v>
      </c>
      <c r="E169" s="3" t="s">
        <v>597</v>
      </c>
      <c r="F169" s="3" t="s">
        <v>531</v>
      </c>
      <c r="G169" s="45"/>
      <c r="H169" s="3"/>
      <c r="I169" s="40"/>
      <c r="J169" s="40"/>
      <c r="K169" s="40"/>
      <c r="L169" s="40"/>
      <c r="M169" s="40"/>
    </row>
    <row r="170" spans="1:13" ht="56.25">
      <c r="A170" s="41"/>
      <c r="B170" s="49" t="s">
        <v>214</v>
      </c>
      <c r="C170" s="3" t="s">
        <v>215</v>
      </c>
      <c r="D170" s="44" t="s">
        <v>401</v>
      </c>
      <c r="E170" s="3" t="s">
        <v>597</v>
      </c>
      <c r="F170" s="3" t="s">
        <v>216</v>
      </c>
      <c r="G170" s="45"/>
      <c r="H170" s="3"/>
      <c r="I170" s="40"/>
      <c r="J170" s="40"/>
      <c r="K170" s="40"/>
      <c r="L170" s="40"/>
      <c r="M170" s="40"/>
    </row>
    <row r="171" spans="1:13" ht="45">
      <c r="A171" s="41"/>
      <c r="B171" s="9"/>
      <c r="C171" s="3" t="s">
        <v>217</v>
      </c>
      <c r="D171" s="44" t="s">
        <v>401</v>
      </c>
      <c r="E171" s="3" t="s">
        <v>597</v>
      </c>
      <c r="F171" s="3" t="s">
        <v>218</v>
      </c>
      <c r="G171" s="45"/>
      <c r="H171" s="3"/>
      <c r="I171" s="40"/>
      <c r="J171" s="40"/>
      <c r="K171" s="40"/>
      <c r="L171" s="40"/>
      <c r="M171" s="40"/>
    </row>
    <row r="172" spans="1:13" ht="33.75">
      <c r="A172" s="41"/>
      <c r="B172" s="2" t="s">
        <v>548</v>
      </c>
      <c r="C172" s="48"/>
      <c r="D172" s="48"/>
      <c r="E172" s="55"/>
      <c r="F172" s="3" t="s">
        <v>220</v>
      </c>
      <c r="G172" s="43"/>
      <c r="H172" s="46"/>
      <c r="I172" s="40"/>
      <c r="J172" s="40"/>
      <c r="K172" s="40"/>
      <c r="L172" s="40"/>
      <c r="M172" s="40"/>
    </row>
    <row r="173" spans="1:13" ht="56.25">
      <c r="A173" s="41"/>
      <c r="B173" s="4" t="s">
        <v>219</v>
      </c>
      <c r="C173" s="2" t="s">
        <v>221</v>
      </c>
      <c r="D173" s="44" t="s">
        <v>401</v>
      </c>
      <c r="E173" s="3" t="s">
        <v>668</v>
      </c>
      <c r="F173" s="3" t="s">
        <v>222</v>
      </c>
      <c r="G173" s="45"/>
      <c r="H173" s="3"/>
      <c r="I173" s="40"/>
      <c r="J173" s="40"/>
      <c r="K173" s="40"/>
      <c r="L173" s="40"/>
      <c r="M173" s="40"/>
    </row>
    <row r="174" spans="1:13" ht="33.75">
      <c r="A174" s="41"/>
      <c r="B174" s="5"/>
      <c r="C174" s="2" t="s">
        <v>20</v>
      </c>
      <c r="D174" s="44" t="s">
        <v>401</v>
      </c>
      <c r="E174" s="3" t="s">
        <v>669</v>
      </c>
      <c r="F174" s="3" t="s">
        <v>223</v>
      </c>
      <c r="G174" s="45"/>
      <c r="H174" s="3"/>
      <c r="I174" s="40"/>
      <c r="J174" s="40"/>
      <c r="K174" s="40"/>
      <c r="L174" s="40"/>
      <c r="M174" s="40"/>
    </row>
    <row r="175" spans="1:13" ht="22.5">
      <c r="A175" s="41"/>
      <c r="B175" s="4" t="s">
        <v>224</v>
      </c>
      <c r="C175" s="48"/>
      <c r="D175" s="48"/>
      <c r="E175" s="55"/>
      <c r="F175" s="3"/>
      <c r="G175" s="48"/>
      <c r="H175" s="48"/>
      <c r="I175" s="40"/>
      <c r="J175" s="40"/>
      <c r="K175" s="40"/>
      <c r="L175" s="40"/>
      <c r="M175" s="40"/>
    </row>
    <row r="176" spans="1:13" ht="185.25" customHeight="1">
      <c r="A176" s="41"/>
      <c r="B176" s="8" t="s">
        <v>225</v>
      </c>
      <c r="C176" s="2" t="s">
        <v>226</v>
      </c>
      <c r="D176" s="44" t="s">
        <v>401</v>
      </c>
      <c r="E176" s="3" t="s">
        <v>670</v>
      </c>
      <c r="F176" s="3" t="s">
        <v>227</v>
      </c>
      <c r="G176" s="45"/>
      <c r="H176" s="3"/>
      <c r="I176" s="40"/>
      <c r="J176" s="40"/>
      <c r="K176" s="40"/>
      <c r="L176" s="40"/>
      <c r="M176" s="40"/>
    </row>
    <row r="177" spans="1:13" ht="93.75" customHeight="1">
      <c r="A177" s="41"/>
      <c r="B177" s="8" t="s">
        <v>228</v>
      </c>
      <c r="C177" s="2" t="s">
        <v>229</v>
      </c>
      <c r="D177" s="44" t="s">
        <v>401</v>
      </c>
      <c r="E177" s="3" t="s">
        <v>671</v>
      </c>
      <c r="F177" s="3" t="s">
        <v>230</v>
      </c>
      <c r="G177" s="45"/>
      <c r="H177" s="3"/>
      <c r="I177" s="40"/>
      <c r="J177" s="40"/>
      <c r="K177" s="40"/>
      <c r="L177" s="40"/>
      <c r="M177" s="40"/>
    </row>
    <row r="178" spans="1:13" ht="81" customHeight="1">
      <c r="A178" s="41"/>
      <c r="B178" s="8" t="s">
        <v>231</v>
      </c>
      <c r="C178" s="2" t="s">
        <v>232</v>
      </c>
      <c r="D178" s="44" t="s">
        <v>401</v>
      </c>
      <c r="E178" s="3" t="s">
        <v>671</v>
      </c>
      <c r="F178" s="3" t="s">
        <v>233</v>
      </c>
      <c r="G178" s="45"/>
      <c r="H178" s="3"/>
      <c r="I178" s="40"/>
      <c r="J178" s="40"/>
      <c r="K178" s="40"/>
      <c r="L178" s="40"/>
      <c r="M178" s="40"/>
    </row>
    <row r="179" spans="1:13" ht="90">
      <c r="A179" s="41"/>
      <c r="B179" s="8" t="s">
        <v>234</v>
      </c>
      <c r="C179" s="2" t="s">
        <v>235</v>
      </c>
      <c r="D179" s="44" t="s">
        <v>401</v>
      </c>
      <c r="E179" s="3" t="s">
        <v>668</v>
      </c>
      <c r="F179" s="3" t="s">
        <v>236</v>
      </c>
      <c r="G179" s="45"/>
      <c r="H179" s="3"/>
      <c r="I179" s="40"/>
      <c r="J179" s="40"/>
      <c r="K179" s="40"/>
      <c r="L179" s="40"/>
      <c r="M179" s="40"/>
    </row>
    <row r="180" spans="1:13" ht="69.75" customHeight="1">
      <c r="A180" s="41"/>
      <c r="B180" s="8" t="s">
        <v>237</v>
      </c>
      <c r="C180" s="2" t="s">
        <v>239</v>
      </c>
      <c r="D180" s="44" t="s">
        <v>401</v>
      </c>
      <c r="E180" s="3" t="s">
        <v>670</v>
      </c>
      <c r="F180" s="3" t="s">
        <v>238</v>
      </c>
      <c r="G180" s="45"/>
      <c r="H180" s="3"/>
      <c r="I180" s="40"/>
      <c r="J180" s="40"/>
      <c r="K180" s="40"/>
      <c r="L180" s="40"/>
      <c r="M180" s="40"/>
    </row>
    <row r="181" spans="1:13" ht="69" customHeight="1">
      <c r="A181" s="41"/>
      <c r="B181" s="8" t="s">
        <v>240</v>
      </c>
      <c r="C181" s="2" t="s">
        <v>241</v>
      </c>
      <c r="D181" s="44" t="s">
        <v>401</v>
      </c>
      <c r="E181" s="3" t="s">
        <v>672</v>
      </c>
      <c r="F181" s="3" t="s">
        <v>24</v>
      </c>
      <c r="G181" s="45"/>
      <c r="H181" s="3"/>
      <c r="I181" s="40"/>
      <c r="J181" s="40"/>
      <c r="K181" s="40"/>
      <c r="L181" s="40"/>
      <c r="M181" s="40"/>
    </row>
    <row r="182" spans="1:13" ht="328.5" customHeight="1">
      <c r="A182" s="41"/>
      <c r="B182" s="8" t="s">
        <v>21</v>
      </c>
      <c r="C182" s="2" t="s">
        <v>577</v>
      </c>
      <c r="D182" s="44" t="s">
        <v>401</v>
      </c>
      <c r="E182" s="3" t="s">
        <v>597</v>
      </c>
      <c r="F182" s="3" t="s">
        <v>242</v>
      </c>
      <c r="G182" s="45"/>
      <c r="H182" s="3"/>
      <c r="I182" s="40"/>
      <c r="J182" s="40"/>
      <c r="K182" s="40"/>
      <c r="L182" s="40"/>
      <c r="M182" s="40"/>
    </row>
    <row r="183" spans="1:13" ht="150" customHeight="1">
      <c r="A183" s="41"/>
      <c r="B183" s="8" t="s">
        <v>22</v>
      </c>
      <c r="C183" s="2" t="s">
        <v>243</v>
      </c>
      <c r="D183" s="44" t="s">
        <v>401</v>
      </c>
      <c r="E183" s="3" t="s">
        <v>671</v>
      </c>
      <c r="F183" s="3" t="s">
        <v>244</v>
      </c>
      <c r="G183" s="45"/>
      <c r="H183" s="3"/>
      <c r="I183" s="40"/>
      <c r="J183" s="40"/>
      <c r="K183" s="40"/>
      <c r="L183" s="40"/>
      <c r="M183" s="40"/>
    </row>
    <row r="184" spans="1:13" ht="151.5" customHeight="1">
      <c r="A184" s="41"/>
      <c r="B184" s="8" t="s">
        <v>23</v>
      </c>
      <c r="C184" s="2" t="s">
        <v>245</v>
      </c>
      <c r="D184" s="44" t="s">
        <v>401</v>
      </c>
      <c r="E184" s="3" t="s">
        <v>673</v>
      </c>
      <c r="F184" s="3" t="s">
        <v>29</v>
      </c>
      <c r="G184" s="45"/>
      <c r="H184" s="3"/>
      <c r="I184" s="40"/>
      <c r="J184" s="40"/>
      <c r="K184" s="40"/>
      <c r="L184" s="40"/>
      <c r="M184" s="40"/>
    </row>
    <row r="185" spans="1:13" ht="150" customHeight="1">
      <c r="A185" s="41"/>
      <c r="B185" s="8" t="s">
        <v>248</v>
      </c>
      <c r="C185" s="2" t="s">
        <v>246</v>
      </c>
      <c r="D185" s="44" t="s">
        <v>401</v>
      </c>
      <c r="E185" s="3" t="s">
        <v>674</v>
      </c>
      <c r="F185" s="3" t="s">
        <v>247</v>
      </c>
      <c r="G185" s="45"/>
      <c r="H185" s="3"/>
      <c r="I185" s="40"/>
      <c r="J185" s="40"/>
      <c r="K185" s="40"/>
      <c r="L185" s="40"/>
      <c r="M185" s="40"/>
    </row>
    <row r="186" spans="1:13" ht="45">
      <c r="A186" s="41"/>
      <c r="B186" s="8" t="s">
        <v>249</v>
      </c>
      <c r="C186" s="2" t="s">
        <v>685</v>
      </c>
      <c r="D186" s="44" t="s">
        <v>401</v>
      </c>
      <c r="E186" s="3" t="s">
        <v>675</v>
      </c>
      <c r="F186" s="3" t="s">
        <v>250</v>
      </c>
      <c r="G186" s="45"/>
      <c r="H186" s="3"/>
      <c r="I186" s="40"/>
      <c r="J186" s="40"/>
      <c r="K186" s="40"/>
      <c r="L186" s="40"/>
      <c r="M186" s="40"/>
    </row>
    <row r="187" spans="1:13" ht="33.75" customHeight="1">
      <c r="A187" s="41"/>
      <c r="B187" s="8" t="s">
        <v>251</v>
      </c>
      <c r="C187" s="2" t="s">
        <v>252</v>
      </c>
      <c r="D187" s="44" t="s">
        <v>401</v>
      </c>
      <c r="E187" s="3" t="s">
        <v>669</v>
      </c>
      <c r="F187" s="3" t="s">
        <v>253</v>
      </c>
      <c r="G187" s="45"/>
      <c r="H187" s="3"/>
      <c r="I187" s="40"/>
      <c r="J187" s="40"/>
      <c r="K187" s="40"/>
      <c r="L187" s="40"/>
      <c r="M187" s="40"/>
    </row>
    <row r="188" spans="1:13" ht="117.75" customHeight="1">
      <c r="A188" s="41"/>
      <c r="B188" s="8" t="s">
        <v>254</v>
      </c>
      <c r="C188" s="2" t="s">
        <v>255</v>
      </c>
      <c r="D188" s="44" t="s">
        <v>401</v>
      </c>
      <c r="E188" s="3" t="s">
        <v>676</v>
      </c>
      <c r="F188" s="3" t="s">
        <v>256</v>
      </c>
      <c r="G188" s="45"/>
      <c r="H188" s="3"/>
      <c r="I188" s="40"/>
      <c r="J188" s="40"/>
      <c r="K188" s="40"/>
      <c r="L188" s="40"/>
      <c r="M188" s="40"/>
    </row>
    <row r="189" spans="1:13" ht="150.75" customHeight="1">
      <c r="A189" s="41"/>
      <c r="B189" s="8" t="s">
        <v>25</v>
      </c>
      <c r="C189" s="2" t="s">
        <v>686</v>
      </c>
      <c r="D189" s="44" t="s">
        <v>401</v>
      </c>
      <c r="E189" s="3" t="s">
        <v>671</v>
      </c>
      <c r="F189" s="3" t="s">
        <v>258</v>
      </c>
      <c r="G189" s="45"/>
      <c r="H189" s="3"/>
      <c r="I189" s="40"/>
      <c r="J189" s="40"/>
      <c r="K189" s="40"/>
      <c r="L189" s="40"/>
      <c r="M189" s="40"/>
    </row>
    <row r="190" spans="1:13" ht="288" customHeight="1">
      <c r="A190" s="41"/>
      <c r="B190" s="8"/>
      <c r="C190" s="2" t="s">
        <v>257</v>
      </c>
      <c r="D190" s="44" t="s">
        <v>401</v>
      </c>
      <c r="E190" s="3"/>
      <c r="F190" s="3"/>
      <c r="G190" s="45"/>
      <c r="H190" s="3"/>
      <c r="I190" s="40"/>
      <c r="J190" s="40"/>
      <c r="K190" s="40"/>
      <c r="L190" s="40"/>
      <c r="M190" s="40"/>
    </row>
    <row r="191" spans="1:13" ht="222" customHeight="1">
      <c r="A191" s="41"/>
      <c r="B191" s="8" t="s">
        <v>26</v>
      </c>
      <c r="C191" s="2" t="s">
        <v>687</v>
      </c>
      <c r="D191" s="44" t="s">
        <v>401</v>
      </c>
      <c r="E191" s="3" t="s">
        <v>668</v>
      </c>
      <c r="F191" s="3" t="s">
        <v>31</v>
      </c>
      <c r="G191" s="45"/>
      <c r="H191" s="3"/>
      <c r="I191" s="40"/>
      <c r="J191" s="40"/>
      <c r="K191" s="40"/>
      <c r="L191" s="40"/>
      <c r="M191" s="40"/>
    </row>
    <row r="192" spans="1:13" ht="267" customHeight="1">
      <c r="A192" s="41"/>
      <c r="B192" s="8" t="s">
        <v>27</v>
      </c>
      <c r="C192" s="2" t="s">
        <v>259</v>
      </c>
      <c r="D192" s="44" t="s">
        <v>401</v>
      </c>
      <c r="E192" s="3" t="s">
        <v>668</v>
      </c>
      <c r="F192" s="3" t="s">
        <v>260</v>
      </c>
      <c r="G192" s="45"/>
      <c r="H192" s="3"/>
      <c r="I192" s="40"/>
      <c r="J192" s="40"/>
      <c r="K192" s="40"/>
      <c r="L192" s="40"/>
      <c r="M192" s="40"/>
    </row>
    <row r="193" spans="1:13" ht="127.5" customHeight="1">
      <c r="A193" s="41"/>
      <c r="B193" s="5" t="s">
        <v>28</v>
      </c>
      <c r="C193" s="2" t="s">
        <v>261</v>
      </c>
      <c r="D193" s="44" t="s">
        <v>401</v>
      </c>
      <c r="E193" s="3" t="s">
        <v>668</v>
      </c>
      <c r="F193" s="3" t="s">
        <v>262</v>
      </c>
      <c r="G193" s="45"/>
      <c r="H193" s="3"/>
      <c r="I193" s="40"/>
      <c r="J193" s="40"/>
      <c r="K193" s="40"/>
      <c r="L193" s="40"/>
      <c r="M193" s="40"/>
    </row>
    <row r="194" spans="1:13" ht="114.75" customHeight="1">
      <c r="A194" s="41"/>
      <c r="B194" s="4" t="s">
        <v>265</v>
      </c>
      <c r="C194" s="2" t="s">
        <v>263</v>
      </c>
      <c r="D194" s="44" t="s">
        <v>401</v>
      </c>
      <c r="E194" s="3" t="s">
        <v>668</v>
      </c>
      <c r="F194" s="3" t="s">
        <v>688</v>
      </c>
      <c r="G194" s="45"/>
      <c r="H194" s="3"/>
      <c r="I194" s="40"/>
      <c r="J194" s="40"/>
      <c r="K194" s="40"/>
      <c r="L194" s="40"/>
      <c r="M194" s="40"/>
    </row>
    <row r="195" spans="1:13" ht="255.75" customHeight="1">
      <c r="A195" s="41"/>
      <c r="B195" s="5"/>
      <c r="C195" s="2" t="s">
        <v>264</v>
      </c>
      <c r="D195" s="44" t="s">
        <v>401</v>
      </c>
      <c r="E195" s="3" t="s">
        <v>668</v>
      </c>
      <c r="F195" s="3" t="s">
        <v>689</v>
      </c>
      <c r="G195" s="45"/>
      <c r="H195" s="3"/>
      <c r="I195" s="40"/>
      <c r="J195" s="40"/>
      <c r="K195" s="40"/>
      <c r="L195" s="40"/>
      <c r="M195" s="40"/>
    </row>
    <row r="196" spans="1:13" ht="107.25" customHeight="1">
      <c r="A196" s="41"/>
      <c r="B196" s="2" t="s">
        <v>266</v>
      </c>
      <c r="C196" s="2" t="s">
        <v>267</v>
      </c>
      <c r="D196" s="44" t="s">
        <v>401</v>
      </c>
      <c r="E196" s="3" t="s">
        <v>668</v>
      </c>
      <c r="F196" s="3" t="s">
        <v>268</v>
      </c>
      <c r="G196" s="45"/>
      <c r="H196" s="3"/>
      <c r="I196" s="40"/>
      <c r="J196" s="40"/>
      <c r="K196" s="40"/>
      <c r="L196" s="40"/>
      <c r="M196" s="40"/>
    </row>
    <row r="197" spans="1:13" ht="36" customHeight="1">
      <c r="A197" s="41"/>
      <c r="B197" s="2" t="s">
        <v>270</v>
      </c>
      <c r="C197" s="2" t="s">
        <v>30</v>
      </c>
      <c r="D197" s="44" t="s">
        <v>401</v>
      </c>
      <c r="E197" s="3" t="s">
        <v>668</v>
      </c>
      <c r="F197" s="3" t="s">
        <v>269</v>
      </c>
      <c r="G197" s="45"/>
      <c r="H197" s="3"/>
      <c r="I197" s="40"/>
      <c r="J197" s="40"/>
      <c r="K197" s="40"/>
      <c r="L197" s="40"/>
      <c r="M197" s="40"/>
    </row>
    <row r="198" spans="1:13" ht="116.25" customHeight="1">
      <c r="A198" s="41"/>
      <c r="B198" s="4" t="s">
        <v>271</v>
      </c>
      <c r="C198" s="2" t="s">
        <v>272</v>
      </c>
      <c r="D198" s="44" t="s">
        <v>401</v>
      </c>
      <c r="E198" s="3" t="s">
        <v>668</v>
      </c>
      <c r="F198" s="3" t="s">
        <v>273</v>
      </c>
      <c r="G198" s="45"/>
      <c r="H198" s="3"/>
      <c r="I198" s="40"/>
      <c r="J198" s="40"/>
      <c r="K198" s="40"/>
      <c r="L198" s="40"/>
      <c r="M198" s="40"/>
    </row>
    <row r="199" spans="1:13" ht="117.75" customHeight="1">
      <c r="A199" s="41"/>
      <c r="B199" s="8"/>
      <c r="C199" s="2" t="s">
        <v>274</v>
      </c>
      <c r="D199" s="44" t="s">
        <v>401</v>
      </c>
      <c r="E199" s="3" t="s">
        <v>668</v>
      </c>
      <c r="F199" s="3" t="s">
        <v>275</v>
      </c>
      <c r="G199" s="45"/>
      <c r="H199" s="3"/>
      <c r="I199" s="40"/>
      <c r="J199" s="40"/>
      <c r="K199" s="40"/>
      <c r="L199" s="40"/>
      <c r="M199" s="40"/>
    </row>
    <row r="200" spans="1:13" ht="162.75" customHeight="1">
      <c r="A200" s="41"/>
      <c r="B200" s="5"/>
      <c r="C200" s="2" t="s">
        <v>276</v>
      </c>
      <c r="D200" s="44" t="s">
        <v>401</v>
      </c>
      <c r="E200" s="3" t="s">
        <v>668</v>
      </c>
      <c r="F200" s="3" t="s">
        <v>277</v>
      </c>
      <c r="G200" s="45"/>
      <c r="H200" s="3"/>
      <c r="I200" s="40"/>
      <c r="J200" s="40"/>
      <c r="K200" s="40"/>
      <c r="L200" s="40"/>
      <c r="M200" s="40"/>
    </row>
    <row r="201" spans="1:13" ht="138.75" customHeight="1">
      <c r="A201" s="41"/>
      <c r="B201" s="2" t="s">
        <v>278</v>
      </c>
      <c r="C201" s="2" t="s">
        <v>690</v>
      </c>
      <c r="D201" s="44" t="s">
        <v>401</v>
      </c>
      <c r="E201" s="3" t="s">
        <v>671</v>
      </c>
      <c r="F201" s="3" t="s">
        <v>279</v>
      </c>
      <c r="G201" s="45"/>
      <c r="H201" s="3"/>
      <c r="I201" s="40"/>
      <c r="J201" s="40"/>
      <c r="K201" s="40"/>
      <c r="L201" s="40"/>
      <c r="M201" s="40"/>
    </row>
    <row r="202" spans="1:13" ht="127.5" customHeight="1">
      <c r="A202" s="41"/>
      <c r="B202" s="2" t="s">
        <v>281</v>
      </c>
      <c r="C202" s="2" t="s">
        <v>280</v>
      </c>
      <c r="D202" s="44" t="s">
        <v>401</v>
      </c>
      <c r="E202" s="3" t="s">
        <v>668</v>
      </c>
      <c r="F202" s="3" t="s">
        <v>282</v>
      </c>
      <c r="G202" s="45"/>
      <c r="H202" s="3"/>
      <c r="I202" s="40"/>
      <c r="J202" s="40"/>
      <c r="K202" s="40"/>
      <c r="L202" s="40"/>
      <c r="M202" s="40"/>
    </row>
    <row r="203" spans="1:13" ht="264.75" customHeight="1">
      <c r="A203" s="41"/>
      <c r="B203" s="2" t="s">
        <v>283</v>
      </c>
      <c r="C203" s="2" t="s">
        <v>284</v>
      </c>
      <c r="D203" s="44" t="s">
        <v>401</v>
      </c>
      <c r="E203" s="3" t="s">
        <v>671</v>
      </c>
      <c r="F203" s="3" t="s">
        <v>285</v>
      </c>
      <c r="G203" s="45"/>
      <c r="H203" s="3"/>
      <c r="I203" s="40"/>
      <c r="J203" s="40"/>
      <c r="K203" s="40"/>
      <c r="L203" s="40"/>
      <c r="M203" s="40"/>
    </row>
    <row r="204" spans="1:13" ht="78.75">
      <c r="A204" s="41"/>
      <c r="B204" s="2" t="s">
        <v>287</v>
      </c>
      <c r="C204" s="2" t="s">
        <v>288</v>
      </c>
      <c r="D204" s="44" t="s">
        <v>401</v>
      </c>
      <c r="E204" s="3" t="s">
        <v>677</v>
      </c>
      <c r="F204" s="3" t="s">
        <v>293</v>
      </c>
      <c r="G204" s="45"/>
      <c r="H204" s="3"/>
      <c r="I204" s="40"/>
      <c r="J204" s="40"/>
      <c r="K204" s="40"/>
      <c r="L204" s="40"/>
      <c r="M204" s="40"/>
    </row>
    <row r="205" spans="1:13" ht="67.5">
      <c r="A205" s="41"/>
      <c r="B205" s="2" t="s">
        <v>290</v>
      </c>
      <c r="C205" s="2" t="s">
        <v>289</v>
      </c>
      <c r="D205" s="44" t="s">
        <v>401</v>
      </c>
      <c r="E205" s="3" t="s">
        <v>671</v>
      </c>
      <c r="F205" s="3" t="s">
        <v>294</v>
      </c>
      <c r="G205" s="45"/>
      <c r="H205" s="3"/>
      <c r="I205" s="40"/>
      <c r="J205" s="40"/>
      <c r="K205" s="40"/>
      <c r="L205" s="40"/>
      <c r="M205" s="40"/>
    </row>
    <row r="206" spans="1:13" ht="56.25">
      <c r="A206" s="41"/>
      <c r="B206" s="2" t="s">
        <v>291</v>
      </c>
      <c r="C206" s="2" t="s">
        <v>292</v>
      </c>
      <c r="D206" s="44" t="s">
        <v>401</v>
      </c>
      <c r="E206" s="3" t="s">
        <v>671</v>
      </c>
      <c r="F206" s="3" t="s">
        <v>295</v>
      </c>
      <c r="G206" s="45"/>
      <c r="H206" s="3"/>
      <c r="I206" s="40"/>
      <c r="J206" s="40"/>
      <c r="K206" s="40"/>
      <c r="L206" s="40"/>
      <c r="M206" s="40"/>
    </row>
    <row r="207" spans="1:13" ht="22.5">
      <c r="A207" s="41"/>
      <c r="B207" s="4" t="s">
        <v>286</v>
      </c>
      <c r="C207" s="48"/>
      <c r="D207" s="48"/>
      <c r="E207" s="48"/>
      <c r="F207" s="3"/>
      <c r="G207" s="48"/>
      <c r="H207" s="48"/>
      <c r="I207" s="40"/>
      <c r="J207" s="40"/>
      <c r="K207" s="40"/>
      <c r="L207" s="40"/>
      <c r="M207" s="40"/>
    </row>
    <row r="208" spans="1:13" ht="78.75">
      <c r="A208" s="41"/>
      <c r="B208" s="8" t="s">
        <v>296</v>
      </c>
      <c r="C208" s="2" t="s">
        <v>297</v>
      </c>
      <c r="D208" s="44" t="s">
        <v>401</v>
      </c>
      <c r="E208" s="3" t="s">
        <v>671</v>
      </c>
      <c r="F208" s="3" t="s">
        <v>298</v>
      </c>
      <c r="G208" s="45"/>
      <c r="H208" s="3"/>
      <c r="I208" s="40"/>
      <c r="J208" s="40"/>
      <c r="K208" s="40"/>
      <c r="L208" s="40"/>
      <c r="M208" s="40"/>
    </row>
    <row r="209" spans="1:13" ht="103.5" customHeight="1">
      <c r="A209" s="41"/>
      <c r="B209" s="8"/>
      <c r="C209" s="2" t="s">
        <v>299</v>
      </c>
      <c r="D209" s="44" t="s">
        <v>401</v>
      </c>
      <c r="E209" s="3" t="s">
        <v>671</v>
      </c>
      <c r="F209" s="3" t="s">
        <v>300</v>
      </c>
      <c r="G209" s="45"/>
      <c r="H209" s="3"/>
      <c r="I209" s="40"/>
      <c r="J209" s="40"/>
      <c r="K209" s="40"/>
      <c r="L209" s="40"/>
      <c r="M209" s="40"/>
    </row>
    <row r="210" spans="1:13" ht="78.75">
      <c r="A210" s="41"/>
      <c r="B210" s="8" t="s">
        <v>301</v>
      </c>
      <c r="C210" s="2" t="s">
        <v>302</v>
      </c>
      <c r="D210" s="44" t="s">
        <v>401</v>
      </c>
      <c r="E210" s="3" t="s">
        <v>671</v>
      </c>
      <c r="F210" s="3" t="s">
        <v>303</v>
      </c>
      <c r="G210" s="45"/>
      <c r="H210" s="3"/>
      <c r="I210" s="40"/>
      <c r="J210" s="40"/>
      <c r="K210" s="40"/>
      <c r="L210" s="40"/>
      <c r="M210" s="40"/>
    </row>
    <row r="211" spans="1:13" ht="67.5">
      <c r="A211" s="41"/>
      <c r="B211" s="8" t="s">
        <v>304</v>
      </c>
      <c r="C211" s="2" t="s">
        <v>306</v>
      </c>
      <c r="D211" s="44" t="s">
        <v>401</v>
      </c>
      <c r="E211" s="3" t="s">
        <v>671</v>
      </c>
      <c r="F211" s="3" t="s">
        <v>32</v>
      </c>
      <c r="G211" s="45"/>
      <c r="H211" s="3"/>
      <c r="I211" s="40"/>
      <c r="J211" s="40"/>
      <c r="K211" s="40"/>
      <c r="L211" s="40"/>
      <c r="M211" s="40"/>
    </row>
    <row r="212" spans="1:13" ht="45">
      <c r="A212" s="41"/>
      <c r="B212" s="5" t="s">
        <v>305</v>
      </c>
      <c r="C212" s="2" t="s">
        <v>307</v>
      </c>
      <c r="D212" s="44" t="s">
        <v>401</v>
      </c>
      <c r="E212" s="3" t="s">
        <v>671</v>
      </c>
      <c r="F212" s="3" t="s">
        <v>308</v>
      </c>
      <c r="G212" s="45"/>
      <c r="H212" s="3"/>
      <c r="I212" s="40"/>
      <c r="J212" s="40"/>
      <c r="K212" s="40"/>
      <c r="L212" s="40"/>
      <c r="M212" s="40"/>
    </row>
    <row r="213" spans="1:13" ht="90">
      <c r="A213" s="41"/>
      <c r="B213" s="2" t="s">
        <v>309</v>
      </c>
      <c r="C213" s="2" t="s">
        <v>310</v>
      </c>
      <c r="D213" s="44" t="s">
        <v>401</v>
      </c>
      <c r="E213" s="3" t="s">
        <v>671</v>
      </c>
      <c r="F213" s="3" t="s">
        <v>311</v>
      </c>
      <c r="G213" s="45"/>
      <c r="H213" s="3"/>
      <c r="I213" s="40"/>
      <c r="J213" s="40"/>
      <c r="K213" s="40"/>
      <c r="L213" s="40"/>
      <c r="M213" s="40"/>
    </row>
    <row r="214" spans="1:13" ht="78.75">
      <c r="A214" s="41"/>
      <c r="B214" s="2" t="s">
        <v>312</v>
      </c>
      <c r="C214" s="2" t="s">
        <v>313</v>
      </c>
      <c r="D214" s="44" t="s">
        <v>401</v>
      </c>
      <c r="E214" s="3" t="s">
        <v>671</v>
      </c>
      <c r="F214" s="3" t="s">
        <v>314</v>
      </c>
      <c r="G214" s="45"/>
      <c r="H214" s="3"/>
      <c r="I214" s="40"/>
      <c r="J214" s="40"/>
      <c r="K214" s="40"/>
      <c r="L214" s="40"/>
      <c r="M214" s="40"/>
    </row>
    <row r="215" spans="1:13" ht="104.25" customHeight="1">
      <c r="A215" s="41"/>
      <c r="B215" s="2" t="s">
        <v>315</v>
      </c>
      <c r="C215" s="2" t="s">
        <v>316</v>
      </c>
      <c r="D215" s="44" t="s">
        <v>401</v>
      </c>
      <c r="E215" s="3" t="s">
        <v>671</v>
      </c>
      <c r="F215" s="3" t="s">
        <v>317</v>
      </c>
      <c r="G215" s="45"/>
      <c r="H215" s="3"/>
      <c r="I215" s="40"/>
      <c r="J215" s="40"/>
      <c r="K215" s="40"/>
      <c r="L215" s="40"/>
      <c r="M215" s="40"/>
    </row>
    <row r="216" spans="1:13" ht="90">
      <c r="A216" s="41"/>
      <c r="B216" s="4" t="s">
        <v>318</v>
      </c>
      <c r="C216" s="2" t="s">
        <v>691</v>
      </c>
      <c r="D216" s="44" t="s">
        <v>401</v>
      </c>
      <c r="E216" s="3" t="s">
        <v>671</v>
      </c>
      <c r="F216" s="3" t="s">
        <v>33</v>
      </c>
      <c r="G216" s="45"/>
      <c r="H216" s="3"/>
      <c r="I216" s="40"/>
      <c r="J216" s="40"/>
      <c r="K216" s="40"/>
      <c r="L216" s="40"/>
      <c r="M216" s="40"/>
    </row>
    <row r="217" spans="1:13" ht="101.25">
      <c r="A217" s="41"/>
      <c r="B217" s="8"/>
      <c r="C217" s="2" t="s">
        <v>692</v>
      </c>
      <c r="D217" s="44" t="s">
        <v>401</v>
      </c>
      <c r="E217" s="3" t="s">
        <v>671</v>
      </c>
      <c r="F217" s="3" t="s">
        <v>34</v>
      </c>
      <c r="G217" s="45"/>
      <c r="H217" s="3"/>
      <c r="I217" s="40"/>
      <c r="J217" s="40"/>
      <c r="K217" s="40"/>
      <c r="L217" s="40"/>
      <c r="M217" s="40"/>
    </row>
    <row r="218" spans="1:13" ht="90">
      <c r="A218" s="41"/>
      <c r="B218" s="8"/>
      <c r="C218" s="2" t="s">
        <v>319</v>
      </c>
      <c r="D218" s="44" t="s">
        <v>401</v>
      </c>
      <c r="E218" s="3" t="s">
        <v>669</v>
      </c>
      <c r="F218" s="3" t="s">
        <v>320</v>
      </c>
      <c r="G218" s="45"/>
      <c r="H218" s="3"/>
      <c r="I218" s="40"/>
      <c r="J218" s="40"/>
      <c r="K218" s="40"/>
      <c r="L218" s="40"/>
      <c r="M218" s="40"/>
    </row>
    <row r="219" spans="1:13" ht="162" customHeight="1">
      <c r="A219" s="41"/>
      <c r="B219" s="8"/>
      <c r="C219" s="2" t="s">
        <v>321</v>
      </c>
      <c r="D219" s="44" t="s">
        <v>401</v>
      </c>
      <c r="E219" s="3" t="s">
        <v>671</v>
      </c>
      <c r="F219" s="3" t="s">
        <v>322</v>
      </c>
      <c r="G219" s="45"/>
      <c r="H219" s="3"/>
      <c r="I219" s="40"/>
      <c r="J219" s="40"/>
      <c r="K219" s="40"/>
      <c r="L219" s="40"/>
      <c r="M219" s="40"/>
    </row>
    <row r="220" spans="1:13" ht="162.75" customHeight="1">
      <c r="A220" s="41"/>
      <c r="B220" s="8"/>
      <c r="C220" s="2" t="s">
        <v>323</v>
      </c>
      <c r="D220" s="44" t="s">
        <v>401</v>
      </c>
      <c r="E220" s="3" t="s">
        <v>671</v>
      </c>
      <c r="F220" s="3" t="s">
        <v>35</v>
      </c>
      <c r="G220" s="45"/>
      <c r="H220" s="3"/>
      <c r="I220" s="40"/>
      <c r="J220" s="40"/>
      <c r="K220" s="40"/>
      <c r="L220" s="40"/>
      <c r="M220" s="40"/>
    </row>
    <row r="221" spans="1:13" ht="101.25">
      <c r="A221" s="41"/>
      <c r="B221" s="8"/>
      <c r="C221" s="2" t="s">
        <v>324</v>
      </c>
      <c r="D221" s="44" t="s">
        <v>401</v>
      </c>
      <c r="E221" s="3" t="s">
        <v>671</v>
      </c>
      <c r="F221" s="3" t="s">
        <v>325</v>
      </c>
      <c r="G221" s="45"/>
      <c r="H221" s="3"/>
      <c r="I221" s="40"/>
      <c r="J221" s="40"/>
      <c r="K221" s="40"/>
      <c r="L221" s="40"/>
      <c r="M221" s="40"/>
    </row>
    <row r="222" spans="1:13" ht="90">
      <c r="A222" s="41"/>
      <c r="B222" s="5"/>
      <c r="C222" s="2" t="s">
        <v>326</v>
      </c>
      <c r="D222" s="44" t="s">
        <v>401</v>
      </c>
      <c r="E222" s="3" t="s">
        <v>671</v>
      </c>
      <c r="F222" s="3" t="s">
        <v>327</v>
      </c>
      <c r="G222" s="45"/>
      <c r="H222" s="3"/>
      <c r="I222" s="40"/>
      <c r="J222" s="40"/>
      <c r="K222" s="40"/>
      <c r="L222" s="40"/>
      <c r="M222" s="40"/>
    </row>
    <row r="223" spans="1:13" ht="90">
      <c r="A223" s="41"/>
      <c r="B223" s="4" t="s">
        <v>328</v>
      </c>
      <c r="C223" s="2" t="s">
        <v>329</v>
      </c>
      <c r="D223" s="44" t="s">
        <v>401</v>
      </c>
      <c r="E223" s="3" t="s">
        <v>671</v>
      </c>
      <c r="F223" s="3" t="s">
        <v>36</v>
      </c>
      <c r="G223" s="45"/>
      <c r="H223" s="3"/>
      <c r="I223" s="40"/>
      <c r="J223" s="40"/>
      <c r="K223" s="40"/>
      <c r="L223" s="40"/>
      <c r="M223" s="40"/>
    </row>
    <row r="224" spans="1:13" ht="90">
      <c r="A224" s="41"/>
      <c r="B224" s="8"/>
      <c r="C224" s="2" t="s">
        <v>330</v>
      </c>
      <c r="D224" s="44" t="s">
        <v>401</v>
      </c>
      <c r="E224" s="3" t="s">
        <v>671</v>
      </c>
      <c r="F224" s="3" t="s">
        <v>331</v>
      </c>
      <c r="G224" s="45"/>
      <c r="H224" s="3"/>
      <c r="I224" s="40"/>
      <c r="J224" s="40"/>
      <c r="K224" s="40"/>
      <c r="L224" s="40"/>
      <c r="M224" s="40"/>
    </row>
    <row r="225" spans="1:13" ht="78.75">
      <c r="A225" s="41"/>
      <c r="B225" s="8"/>
      <c r="C225" s="2" t="s">
        <v>332</v>
      </c>
      <c r="D225" s="44" t="s">
        <v>401</v>
      </c>
      <c r="E225" s="3" t="s">
        <v>671</v>
      </c>
      <c r="F225" s="3" t="s">
        <v>549</v>
      </c>
      <c r="G225" s="45"/>
      <c r="H225" s="3"/>
      <c r="I225" s="40"/>
      <c r="J225" s="40"/>
      <c r="K225" s="40"/>
      <c r="L225" s="40"/>
      <c r="M225" s="40"/>
    </row>
    <row r="226" spans="1:13" ht="101.25">
      <c r="A226" s="41"/>
      <c r="B226" s="8"/>
      <c r="C226" s="2" t="s">
        <v>333</v>
      </c>
      <c r="D226" s="44" t="s">
        <v>401</v>
      </c>
      <c r="E226" s="3" t="s">
        <v>671</v>
      </c>
      <c r="F226" s="3" t="s">
        <v>550</v>
      </c>
      <c r="G226" s="45"/>
      <c r="H226" s="3"/>
      <c r="I226" s="40"/>
      <c r="J226" s="40"/>
      <c r="K226" s="40"/>
      <c r="L226" s="40"/>
      <c r="M226" s="40"/>
    </row>
    <row r="227" spans="1:13" ht="112.5">
      <c r="A227" s="41"/>
      <c r="B227" s="8"/>
      <c r="C227" s="2" t="s">
        <v>335</v>
      </c>
      <c r="D227" s="44" t="s">
        <v>401</v>
      </c>
      <c r="E227" s="3" t="s">
        <v>671</v>
      </c>
      <c r="F227" s="3" t="s">
        <v>551</v>
      </c>
      <c r="G227" s="45"/>
      <c r="H227" s="3"/>
      <c r="I227" s="40"/>
      <c r="J227" s="40"/>
      <c r="K227" s="40"/>
      <c r="L227" s="40"/>
      <c r="M227" s="40"/>
    </row>
    <row r="228" spans="1:13" ht="45">
      <c r="A228" s="41"/>
      <c r="B228" s="5"/>
      <c r="C228" s="2" t="s">
        <v>336</v>
      </c>
      <c r="D228" s="44" t="s">
        <v>401</v>
      </c>
      <c r="E228" s="3" t="s">
        <v>671</v>
      </c>
      <c r="F228" s="3"/>
      <c r="G228" s="45"/>
      <c r="H228" s="3"/>
      <c r="I228" s="40"/>
      <c r="J228" s="40"/>
      <c r="K228" s="40"/>
      <c r="L228" s="40"/>
      <c r="M228" s="40"/>
    </row>
    <row r="229" spans="1:13" ht="264.75" customHeight="1">
      <c r="A229" s="41"/>
      <c r="B229" s="4" t="s">
        <v>334</v>
      </c>
      <c r="C229" s="2" t="s">
        <v>337</v>
      </c>
      <c r="D229" s="44" t="s">
        <v>401</v>
      </c>
      <c r="E229" s="3" t="s">
        <v>670</v>
      </c>
      <c r="F229" s="3" t="s">
        <v>552</v>
      </c>
      <c r="G229" s="45"/>
      <c r="H229" s="3"/>
      <c r="I229" s="40"/>
      <c r="J229" s="40"/>
      <c r="K229" s="40"/>
      <c r="L229" s="40"/>
      <c r="M229" s="40"/>
    </row>
    <row r="230" spans="1:13" ht="78.75">
      <c r="A230" s="41"/>
      <c r="B230" s="8"/>
      <c r="C230" s="2" t="s">
        <v>338</v>
      </c>
      <c r="D230" s="44" t="s">
        <v>401</v>
      </c>
      <c r="E230" s="3" t="s">
        <v>670</v>
      </c>
      <c r="F230" s="3" t="s">
        <v>341</v>
      </c>
      <c r="G230" s="45"/>
      <c r="H230" s="3"/>
      <c r="I230" s="40"/>
      <c r="J230" s="40"/>
      <c r="K230" s="40"/>
      <c r="L230" s="40"/>
      <c r="M230" s="40"/>
    </row>
    <row r="231" spans="1:13" ht="153" customHeight="1">
      <c r="A231" s="41"/>
      <c r="B231" s="5"/>
      <c r="C231" s="2" t="s">
        <v>340</v>
      </c>
      <c r="D231" s="44" t="s">
        <v>401</v>
      </c>
      <c r="E231" s="3" t="s">
        <v>671</v>
      </c>
      <c r="F231" s="3" t="s">
        <v>342</v>
      </c>
      <c r="G231" s="45"/>
      <c r="H231" s="3"/>
      <c r="I231" s="40"/>
      <c r="J231" s="40"/>
      <c r="K231" s="40"/>
      <c r="L231" s="40"/>
      <c r="M231" s="40"/>
    </row>
    <row r="232" spans="1:13" ht="22.5">
      <c r="A232" s="41"/>
      <c r="B232" s="4" t="s">
        <v>339</v>
      </c>
      <c r="C232" s="48"/>
      <c r="D232" s="48"/>
      <c r="E232" s="48"/>
      <c r="F232" s="3"/>
      <c r="G232" s="48"/>
      <c r="H232" s="48"/>
      <c r="I232" s="40"/>
      <c r="J232" s="40"/>
      <c r="K232" s="40"/>
      <c r="L232" s="40"/>
      <c r="M232" s="40"/>
    </row>
    <row r="233" spans="1:13" ht="123.75">
      <c r="A233" s="41"/>
      <c r="B233" s="8" t="s">
        <v>343</v>
      </c>
      <c r="C233" s="2" t="s">
        <v>344</v>
      </c>
      <c r="D233" s="44" t="s">
        <v>401</v>
      </c>
      <c r="E233" s="3" t="s">
        <v>668</v>
      </c>
      <c r="F233" s="3" t="s">
        <v>345</v>
      </c>
      <c r="G233" s="45"/>
      <c r="H233" s="3"/>
      <c r="I233" s="40"/>
      <c r="J233" s="40"/>
      <c r="K233" s="40"/>
      <c r="L233" s="40"/>
      <c r="M233" s="40"/>
    </row>
    <row r="234" spans="1:13" ht="78.75">
      <c r="A234" s="41"/>
      <c r="B234" s="8" t="s">
        <v>346</v>
      </c>
      <c r="C234" s="2" t="s">
        <v>347</v>
      </c>
      <c r="D234" s="44" t="s">
        <v>401</v>
      </c>
      <c r="E234" s="3" t="s">
        <v>671</v>
      </c>
      <c r="F234" s="3" t="s">
        <v>348</v>
      </c>
      <c r="G234" s="45"/>
      <c r="H234" s="3"/>
      <c r="I234" s="40"/>
      <c r="J234" s="40"/>
      <c r="K234" s="40"/>
      <c r="L234" s="40"/>
      <c r="M234" s="40"/>
    </row>
    <row r="235" spans="1:13" ht="90">
      <c r="A235" s="41"/>
      <c r="B235" s="8" t="s">
        <v>349</v>
      </c>
      <c r="C235" s="2" t="s">
        <v>350</v>
      </c>
      <c r="D235" s="44" t="s">
        <v>401</v>
      </c>
      <c r="E235" s="3" t="s">
        <v>671</v>
      </c>
      <c r="F235" s="3" t="s">
        <v>351</v>
      </c>
      <c r="G235" s="45"/>
      <c r="H235" s="3"/>
      <c r="I235" s="40"/>
      <c r="J235" s="40"/>
      <c r="K235" s="40"/>
      <c r="L235" s="40"/>
      <c r="M235" s="40"/>
    </row>
    <row r="236" spans="1:13" ht="45">
      <c r="A236" s="41"/>
      <c r="B236" s="5" t="s">
        <v>352</v>
      </c>
      <c r="C236" s="2" t="s">
        <v>353</v>
      </c>
      <c r="D236" s="44" t="s">
        <v>401</v>
      </c>
      <c r="E236" s="3" t="s">
        <v>671</v>
      </c>
      <c r="F236" s="3" t="s">
        <v>354</v>
      </c>
      <c r="G236" s="45"/>
      <c r="H236" s="3"/>
      <c r="I236" s="40"/>
      <c r="J236" s="40"/>
      <c r="K236" s="40"/>
      <c r="L236" s="40"/>
      <c r="M236" s="40"/>
    </row>
    <row r="237" spans="1:13" ht="163.5" customHeight="1">
      <c r="A237" s="41"/>
      <c r="B237" s="2" t="s">
        <v>355</v>
      </c>
      <c r="C237" s="2" t="s">
        <v>358</v>
      </c>
      <c r="D237" s="44" t="s">
        <v>401</v>
      </c>
      <c r="E237" s="3" t="s">
        <v>678</v>
      </c>
      <c r="F237" s="3" t="s">
        <v>362</v>
      </c>
      <c r="G237" s="45"/>
      <c r="H237" s="3"/>
      <c r="I237" s="40"/>
      <c r="J237" s="40"/>
      <c r="K237" s="40"/>
      <c r="L237" s="40"/>
      <c r="M237" s="40"/>
    </row>
    <row r="238" spans="1:13" ht="118.5" customHeight="1">
      <c r="A238" s="41"/>
      <c r="B238" s="4" t="s">
        <v>356</v>
      </c>
      <c r="C238" s="2" t="s">
        <v>693</v>
      </c>
      <c r="D238" s="44" t="s">
        <v>401</v>
      </c>
      <c r="E238" s="3" t="s">
        <v>671</v>
      </c>
      <c r="F238" s="3" t="s">
        <v>361</v>
      </c>
      <c r="G238" s="45"/>
      <c r="H238" s="3"/>
      <c r="I238" s="40"/>
      <c r="J238" s="40"/>
      <c r="K238" s="40"/>
      <c r="L238" s="40"/>
      <c r="M238" s="40"/>
    </row>
    <row r="239" spans="1:13" ht="33.75">
      <c r="A239" s="41"/>
      <c r="B239" s="8"/>
      <c r="C239" s="2" t="s">
        <v>359</v>
      </c>
      <c r="D239" s="44" t="s">
        <v>401</v>
      </c>
      <c r="E239" s="3"/>
      <c r="F239" s="3"/>
      <c r="G239" s="45"/>
      <c r="H239" s="3"/>
      <c r="I239" s="40"/>
      <c r="J239" s="40"/>
      <c r="K239" s="40"/>
      <c r="L239" s="40"/>
      <c r="M239" s="40"/>
    </row>
    <row r="240" spans="1:13" ht="33.75">
      <c r="A240" s="41"/>
      <c r="B240" s="5"/>
      <c r="C240" s="2" t="s">
        <v>360</v>
      </c>
      <c r="D240" s="44" t="s">
        <v>401</v>
      </c>
      <c r="E240" s="3"/>
      <c r="F240" s="3"/>
      <c r="G240" s="45"/>
      <c r="H240" s="3"/>
      <c r="I240" s="40"/>
      <c r="J240" s="40"/>
      <c r="K240" s="40"/>
      <c r="L240" s="40"/>
      <c r="M240" s="40"/>
    </row>
    <row r="241" spans="1:13" ht="67.5">
      <c r="A241" s="41"/>
      <c r="B241" s="2" t="s">
        <v>357</v>
      </c>
      <c r="C241" s="2" t="s">
        <v>363</v>
      </c>
      <c r="D241" s="44" t="s">
        <v>401</v>
      </c>
      <c r="E241" s="3" t="s">
        <v>671</v>
      </c>
      <c r="F241" s="3" t="s">
        <v>364</v>
      </c>
      <c r="G241" s="45"/>
      <c r="H241" s="3"/>
      <c r="I241" s="40"/>
      <c r="J241" s="40"/>
      <c r="K241" s="40"/>
      <c r="L241" s="40"/>
      <c r="M241" s="40"/>
    </row>
    <row r="242" spans="1:13" ht="198.75" customHeight="1">
      <c r="A242" s="41"/>
      <c r="B242" s="2" t="s">
        <v>365</v>
      </c>
      <c r="C242" s="2" t="s">
        <v>367</v>
      </c>
      <c r="D242" s="44" t="s">
        <v>401</v>
      </c>
      <c r="E242" s="3" t="s">
        <v>668</v>
      </c>
      <c r="F242" s="3" t="s">
        <v>366</v>
      </c>
      <c r="G242" s="45"/>
      <c r="H242" s="3"/>
      <c r="I242" s="40"/>
      <c r="J242" s="40"/>
      <c r="K242" s="40"/>
      <c r="L242" s="40"/>
      <c r="M242" s="40"/>
    </row>
    <row r="243" spans="1:13" ht="153.75" customHeight="1">
      <c r="A243" s="41"/>
      <c r="B243" s="2" t="s">
        <v>368</v>
      </c>
      <c r="C243" s="2" t="s">
        <v>694</v>
      </c>
      <c r="D243" s="44" t="s">
        <v>401</v>
      </c>
      <c r="E243" s="3" t="s">
        <v>671</v>
      </c>
      <c r="F243" s="3" t="s">
        <v>369</v>
      </c>
      <c r="G243" s="45"/>
      <c r="H243" s="3"/>
      <c r="I243" s="40"/>
      <c r="J243" s="40"/>
      <c r="K243" s="40"/>
      <c r="L243" s="40"/>
      <c r="M243" s="40"/>
    </row>
    <row r="244" spans="1:13" ht="90">
      <c r="A244" s="41"/>
      <c r="B244" s="2" t="s">
        <v>370</v>
      </c>
      <c r="C244" s="2" t="s">
        <v>695</v>
      </c>
      <c r="D244" s="44" t="s">
        <v>401</v>
      </c>
      <c r="E244" s="3" t="s">
        <v>671</v>
      </c>
      <c r="F244" s="3" t="s">
        <v>371</v>
      </c>
      <c r="G244" s="45"/>
      <c r="H244" s="3"/>
      <c r="I244" s="40"/>
      <c r="J244" s="40"/>
      <c r="K244" s="40"/>
      <c r="L244" s="40"/>
      <c r="M244" s="40"/>
    </row>
    <row r="245" spans="1:13" ht="129.75" customHeight="1">
      <c r="A245" s="41"/>
      <c r="B245" s="4" t="s">
        <v>372</v>
      </c>
      <c r="C245" s="4" t="s">
        <v>373</v>
      </c>
      <c r="D245" s="44" t="s">
        <v>401</v>
      </c>
      <c r="E245" s="3" t="s">
        <v>671</v>
      </c>
      <c r="F245" s="49" t="s">
        <v>374</v>
      </c>
      <c r="G245" s="50"/>
      <c r="H245" s="49"/>
      <c r="I245" s="40"/>
      <c r="J245" s="40"/>
      <c r="K245" s="40"/>
      <c r="L245" s="40"/>
      <c r="M245" s="40"/>
    </row>
    <row r="246" spans="1:13" ht="95.25" customHeight="1">
      <c r="A246" s="41"/>
      <c r="B246" s="8"/>
      <c r="C246" s="5" t="s">
        <v>375</v>
      </c>
      <c r="D246" s="44" t="s">
        <v>401</v>
      </c>
      <c r="E246" s="3"/>
      <c r="F246" s="9"/>
      <c r="G246" s="52"/>
      <c r="H246" s="9"/>
      <c r="I246" s="40"/>
      <c r="J246" s="40"/>
      <c r="K246" s="40"/>
      <c r="L246" s="40"/>
      <c r="M246" s="40"/>
    </row>
    <row r="247" spans="1:13" ht="117.75" customHeight="1">
      <c r="A247" s="41"/>
      <c r="B247" s="8"/>
      <c r="C247" s="4" t="s">
        <v>376</v>
      </c>
      <c r="D247" s="44" t="s">
        <v>401</v>
      </c>
      <c r="E247" s="3" t="s">
        <v>671</v>
      </c>
      <c r="F247" s="49" t="s">
        <v>377</v>
      </c>
      <c r="G247" s="50"/>
      <c r="H247" s="49"/>
      <c r="I247" s="40"/>
      <c r="J247" s="40"/>
      <c r="K247" s="40"/>
      <c r="L247" s="40"/>
      <c r="M247" s="40"/>
    </row>
    <row r="248" spans="1:13" ht="326.25" customHeight="1">
      <c r="A248" s="41"/>
      <c r="B248" s="5"/>
      <c r="C248" s="5" t="s">
        <v>378</v>
      </c>
      <c r="D248" s="44" t="s">
        <v>401</v>
      </c>
      <c r="E248" s="3"/>
      <c r="F248" s="9"/>
      <c r="G248" s="52"/>
      <c r="H248" s="9"/>
      <c r="I248" s="40"/>
      <c r="J248" s="40"/>
      <c r="K248" s="40"/>
      <c r="L248" s="40"/>
      <c r="M248" s="40"/>
    </row>
    <row r="249" spans="1:13" ht="13.5">
      <c r="B249" s="39" t="s">
        <v>379</v>
      </c>
      <c r="J249" s="40"/>
      <c r="K249" s="40"/>
      <c r="L249" s="40"/>
      <c r="M249" s="40"/>
    </row>
  </sheetData>
  <mergeCells count="14">
    <mergeCell ref="E12:F12"/>
    <mergeCell ref="B13:H13"/>
    <mergeCell ref="A9:A11"/>
    <mergeCell ref="G4:H4"/>
    <mergeCell ref="C5:H5"/>
    <mergeCell ref="C6:H6"/>
    <mergeCell ref="C7:H7"/>
    <mergeCell ref="C9:H9"/>
    <mergeCell ref="D11:F11"/>
    <mergeCell ref="G11:H11"/>
    <mergeCell ref="A4:A8"/>
    <mergeCell ref="C4:E4"/>
    <mergeCell ref="E8:H8"/>
    <mergeCell ref="E10:H10"/>
  </mergeCells>
  <phoneticPr fontId="4"/>
  <dataValidations count="3">
    <dataValidation type="list" allowBlank="1" showInputMessage="1" showErrorMessage="1" sqref="G176:G206 G208:G231 G233:G248 G17:G174" xr:uid="{00000000-0002-0000-0100-000000000000}">
      <formula1>"適,指導,注意,助言,該当なし"</formula1>
    </dataValidation>
    <dataValidation type="list" showInputMessage="1" showErrorMessage="1" sqref="E24 D36:D157 D176:D206 D208:D231 D233:D248 D173:D174 D159:D171 D22:D34 E30 D17:D20" xr:uid="{00000000-0002-0000-0100-000001000000}">
      <formula1>"いる,いない,該当なし,　,"</formula1>
    </dataValidation>
    <dataValidation showInputMessage="1" showErrorMessage="1" sqref="E17:E20 E22:E23 E25:E29 E31:E34 E36:E157 E159:E171 E173:E174 E176:E206 E208:E231 E233:E248" xr:uid="{3B571F68-5AE3-4FB6-A26B-7C7C4A313622}"/>
  </dataValidations>
  <printOptions horizontalCentered="1"/>
  <pageMargins left="0.19685039370078741" right="0.19685039370078741" top="0.39370078740157483" bottom="0.19685039370078741" header="0.19685039370078741" footer="0.19685039370078741"/>
  <pageSetup paperSize="9" scale="69"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記入要領</vt:lpstr>
      <vt:lpstr>実地指導点検表【放課後等デイサービス】</vt:lpstr>
      <vt:lpstr>記入要領!Print_Area</vt:lpstr>
      <vt:lpstr>実地指導点検表【放課後等デイサービス】!Print_Area</vt:lpstr>
      <vt:lpstr>管理者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02_【放課後等デイサービス】指定障害福祉サービス事業者 実地指導調書（自己点検表）</dc:title>
  <dc:creator/>
  <cp:lastModifiedBy/>
  <dcterms:created xsi:type="dcterms:W3CDTF">2024-06-03T08:45:02Z</dcterms:created>
  <dcterms:modified xsi:type="dcterms:W3CDTF">2025-09-22T06:16:51Z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