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EA2B5EA8-46E6-4A3C-9303-ADBEAF87705E}"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実地指導点検表【保育所等訪問支援】"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<sst xmlns="http://schemas.openxmlformats.org/spreadsheetml/2006/main" count="607" uniqueCount="490">
  <si>
    <t>確認項目</t>
    <phoneticPr fontId="5"/>
  </si>
  <si>
    <t>確認事項</t>
    <rPh sb="2" eb="4">
      <t>ジコウ</t>
    </rPh>
    <phoneticPr fontId="5"/>
  </si>
  <si>
    <t>根拠法令</t>
    <rPh sb="0" eb="4">
      <t>コンキョホウレイ</t>
    </rPh>
    <phoneticPr fontId="5"/>
  </si>
  <si>
    <t>（２）（１）の二に掲げる児童発達支援管理責任者のうち１人以上は、専ら当該指定保育所等訪問支援事業所の職務に従事する者となっているか。</t>
    <phoneticPr fontId="4"/>
  </si>
  <si>
    <t>２管理者</t>
  </si>
  <si>
    <t>第３設備に関する基準</t>
  </si>
  <si>
    <t>（１）指定保育所等訪問支援事業所には、事業の運営を行うために必要な広さを有する専用の区画を設けるほか、指定保育所等訪問支援の提供に必要な設備及び備品等を備えているか。</t>
    <phoneticPr fontId="4"/>
  </si>
  <si>
    <t>（２）（１）に規定する設備及び備品等は、専ら当該指定保育所等訪問支援の事業の用に供するものとなっているか。（ただし、障害児の支援に支障がない場合は、この限りでない。）</t>
    <phoneticPr fontId="4"/>
  </si>
  <si>
    <t>２契約支給量の報告等</t>
  </si>
  <si>
    <t>３提供拒否の禁止</t>
  </si>
  <si>
    <t>４連絡調整に対する協力</t>
  </si>
  <si>
    <t>５サービス提供困難時の対応</t>
  </si>
  <si>
    <t>６受給資格の確認</t>
  </si>
  <si>
    <t>７障害児通所給付費の支給の申請に係る援助</t>
  </si>
  <si>
    <t>８心身の状況等の把握</t>
  </si>
  <si>
    <t>９指定障害児通所支援事業者等との連携等</t>
  </si>
  <si>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</si>
  <si>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</si>
  <si>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（２）指定保育所等訪問支援事業者は、（１）の規定による記録に際しては、通所給付決定保護者から指定保育所等訪問支援を提供したことについて確認を受けているか。</t>
    <phoneticPr fontId="4"/>
  </si>
  <si>
    <t>11身分を証する書類の携行</t>
  </si>
  <si>
    <t>12指定保育所等訪問支援事業者が通所給付決定保護者に求めることのできる金銭の支払の範囲等</t>
  </si>
  <si>
    <t>13通所利用者負担額の受領</t>
  </si>
  <si>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</si>
  <si>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</si>
  <si>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14通所利用者負担額に係る管理</t>
  </si>
  <si>
    <t>15障害児通所給付費の額に係る通知等</t>
  </si>
  <si>
    <t>16指定保育所等訪問支援の取扱方針</t>
  </si>
  <si>
    <t>17保育所等訪問支援計画の作成等</t>
  </si>
  <si>
    <t>18児童発達支援管理責任者の責務</t>
  </si>
  <si>
    <t>19相談及び援助</t>
  </si>
  <si>
    <t>21社会生活上の便宜の供与等</t>
  </si>
  <si>
    <t>22緊急時等の対応</t>
  </si>
  <si>
    <t>24管理者の責務</t>
  </si>
  <si>
    <t>25運営規程</t>
  </si>
  <si>
    <t>26勤務体制の確保等</t>
  </si>
  <si>
    <t>（１）指定保育所等訪問支援事業者は、障害児に対し、適切な指定保育所等訪問支援を提供することができるよう、指定保育所等訪問支援事業所ごとに、従業者の勤務の体制を定めているか。</t>
    <phoneticPr fontId="4"/>
  </si>
  <si>
    <t>（３）指定保育所等訪問支援事業者は、従業者の資質の向上のために、その研修の機会を確保しているか。</t>
    <phoneticPr fontId="4"/>
  </si>
  <si>
    <t>27業務継続計画の策定等</t>
  </si>
  <si>
    <t>28安全計画の策定等</t>
  </si>
  <si>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</si>
  <si>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</si>
  <si>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29自動車を運行する場合の所在の確認</t>
  </si>
  <si>
    <t>30衛生管理等</t>
  </si>
  <si>
    <t>31掲示</t>
  </si>
  <si>
    <t>32身体拘束等の禁止</t>
  </si>
  <si>
    <t>33虐待等の禁止</t>
  </si>
  <si>
    <t>34秘密保持等</t>
  </si>
  <si>
    <t>35情報の提供等</t>
  </si>
  <si>
    <t>36利益供与等の禁止</t>
  </si>
  <si>
    <t>37苦情解決</t>
  </si>
  <si>
    <t>（２）指定保育所等訪問支援事業者は、（１）の苦情を受け付けた場合には、当該苦情の内容等を記録しているか。</t>
    <phoneticPr fontId="4"/>
  </si>
  <si>
    <t>38地域との連携等</t>
  </si>
  <si>
    <t>39事故発生時の対応</t>
  </si>
  <si>
    <t>40会計の区分</t>
  </si>
  <si>
    <t>41記録の整備</t>
  </si>
  <si>
    <t>42電磁的記録等</t>
  </si>
  <si>
    <t>２設備に関する特例</t>
  </si>
  <si>
    <t>多機能型事業所については、サービスの提供に支障を来さないよう配慮しつつ、一体的に事業を行う他の多機能型事業所の設備を兼用することができる。</t>
    <phoneticPr fontId="4"/>
  </si>
  <si>
    <t>平24厚告122の二</t>
    <phoneticPr fontId="4"/>
  </si>
  <si>
    <t>２保育所等訪問支援給付費</t>
  </si>
  <si>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</si>
  <si>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</si>
  <si>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</si>
  <si>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</si>
  <si>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</si>
  <si>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</si>
  <si>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</si>
  <si>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</si>
  <si>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</si>
  <si>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</si>
  <si>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</si>
  <si>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</si>
  <si>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</si>
  <si>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</si>
  <si>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</si>
  <si>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</si>
  <si>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法第21条の５の19第２項</t>
    <phoneticPr fontId="4"/>
  </si>
  <si>
    <t>第４　運営に関する基準</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</si>
  <si>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</si>
  <si>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</si>
  <si>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</si>
  <si>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（２）契約支給量の総量は、当該通所給付決定保護者の支給量を超えていないか。</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</si>
  <si>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</si>
  <si>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（４）指定保育所等訪問支援事業者は、通所受給者証記載事項に変更があった場合について（１）から（３）に準じて取り扱っているか。</t>
    <phoneticPr fontId="4"/>
  </si>
  <si>
    <t>指定保育所等訪問支援事業者は、正当な理由がなく、指定保育所等訪問支援の提供を拒んでいないか。</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</si>
  <si>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</si>
  <si>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</si>
  <si>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</si>
  <si>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</si>
  <si>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</si>
  <si>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</si>
  <si>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</si>
  <si>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</si>
  <si>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</si>
  <si>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</si>
  <si>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</si>
  <si>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</si>
  <si>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</si>
  <si>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（５）指定保育所等訪問支援事業者は、（３）の交通費については、あらかじめ、通所給付決定保護者に対し、その額について説明を行い、通所給付決定保護者の同意を得ているか。</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</si>
  <si>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</si>
  <si>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</si>
  <si>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</si>
  <si>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（４）指定保育所等訪問支援事業者は、その提供する指定保育所等訪問支援の質の評価を行い、常にその改善を図っているか。</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</si>
  <si>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</si>
  <si>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</si>
  <si>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</si>
  <si>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</si>
  <si>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</si>
  <si>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</si>
  <si>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</si>
  <si>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</si>
  <si>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（７）児童発達支援管理責任者は、保育所等訪問支援計画を作成した際には、当該保育所等訪問支援計画を通所給付決定保護者に交付しているか。</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</si>
  <si>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</si>
  <si>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</si>
  <si>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（10）保育所等訪問支援計画の変更については、（２）から（７）までの規定に準じて行っているか。</t>
    <phoneticPr fontId="4"/>
  </si>
  <si>
    <t>（１）児童発達支援管理責任者は、17に規定する業務のほか、次に掲げる業務を行っているか。
　　一　相談及び援助を行うこと。
　　二　他の従業者に対する技術指導及び助言を行うこと。</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</si>
  <si>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</si>
  <si>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</si>
  <si>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（１）指定保育所等訪問支援事業者は、障害児の心身の状況に応じ、障害児の自立の支援と日常生活の充実に資するよう、適切な技術をもって支援を行っているか。</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</si>
  <si>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</si>
  <si>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（３）指定保育所等訪問支援事業者は、障害児の適性に応じ、障害児ができる限り健全な社会生活を営むことができるよう、より適切に支援を行っているか。</t>
    <phoneticPr fontId="4"/>
  </si>
  <si>
    <t>（４）指定保育所等訪問支援事業者は、常時１人以上の従業者を支援に従事させているか。</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</si>
  <si>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</si>
  <si>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（１）指定保育所等訪問支援事業者は、教養娯楽設備等を備えるほか、適宜障害児のためのレクリエーション行事を行っているか。</t>
    <phoneticPr fontId="4"/>
  </si>
  <si>
    <t>（２）指定保育所等訪問支援事業者は、常に障害児の家族との連携を図るよう努めているか</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</si>
  <si>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</si>
  <si>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（１）指定保育所等訪問支援事業所の管理者は、当該指定保育所等訪問支援事業所の従業者及び業務の管理その他の管理を、一元的に行っているか。</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</si>
  <si>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</si>
  <si>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</si>
  <si>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</si>
  <si>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</si>
  <si>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（２）指定保育所等訪問支援事業者は、従業者に対し、業務継続計画について周知するとともに、必要な研修及び訓練を定期的に実施しているか。</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</si>
  <si>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</si>
  <si>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</si>
  <si>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</si>
  <si>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</si>
  <si>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</si>
  <si>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</si>
  <si>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</si>
  <si>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</si>
  <si>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</si>
  <si>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</si>
  <si>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（１）指定保育所等訪問支援事業所の従業者及び管理者は、正当な理由がなく、その業務上知り得た障害児又はその家族の秘密を漏らしていないか。</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</si>
  <si>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</si>
  <si>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</si>
  <si>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</si>
  <si>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（２）指定保育所等訪問支援事業者は、当該指定保育所等訪問支援事業者について広告をする場合において、その内容を虚偽のもの又は誇大なものとしていないか。</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</si>
  <si>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</si>
  <si>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</si>
  <si>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</si>
  <si>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</si>
  <si>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（４）指定保育所等訪問支援事業者は、都道府県知事等からの求めがあった場合には、（３）の改善の内容を都道府県知事等に報告しているか。</t>
    <phoneticPr fontId="4"/>
  </si>
  <si>
    <t>（５）指定保育所等訪問支援事業者は、社会福祉法第83条に規定する運営適正化委員会が同法第85条の規定により行う調査又はあっせんにできる限り協力しているか。</t>
    <phoneticPr fontId="4"/>
  </si>
  <si>
    <t>指定保育所等訪問支援事業者は、その運営に当たっては、地域住民又はその自発的な活動等との連携及び協力を行う等の地域との交流に努めているか。</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</si>
  <si>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</si>
  <si>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（２）指定保育所等訪問支援事業者は、（１）の事故の状況及び事故に際して採った処置について、記録しているか。</t>
    <phoneticPr fontId="4"/>
  </si>
  <si>
    <t>（３）指定保育所等訪問支援事業者は、障害児に対する指定保育所等訪問支援の提供により賠償すべき事故が発生した場合は、損害賠償を速やかに行っているか。</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</si>
  <si>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</si>
  <si>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（１）指定保育所等訪問支援事業者は、従業者、設備、備品及び会計に関する諸記録を整備しているか。</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</si>
  <si>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</si>
  <si>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第５　多機能型事業所に関する特例</t>
  </si>
  <si>
    <t>法第21条の５の19</t>
    <phoneticPr fontId="4"/>
  </si>
  <si>
    <t>１従業者の員数に関する特例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</si>
  <si>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</si>
  <si>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</si>
  <si>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</si>
  <si>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</si>
  <si>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</si>
  <si>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</si>
  <si>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１基本事項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</si>
  <si>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</si>
  <si>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</si>
  <si>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</si>
  <si>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</si>
  <si>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</si>
  <si>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</si>
  <si>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</si>
  <si>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</si>
  <si>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</si>
  <si>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（虐待防止措置未実施減算）</t>
    <phoneticPr fontId="4"/>
  </si>
  <si>
    <t>平24厚告122別表第５の１の注５</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</si>
  <si>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</si>
  <si>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</si>
  <si>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</si>
  <si>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</si>
  <si>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</si>
  <si>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</si>
  <si>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</si>
  <si>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</si>
  <si>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</si>
  <si>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</si>
  <si>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</si>
  <si>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</si>
  <si>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</si>
  <si>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</si>
  <si>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</si>
  <si>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</si>
  <si>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</si>
  <si>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</si>
  <si>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</si>
  <si>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</si>
  <si>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</si>
  <si>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</si>
  <si>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</si>
  <si>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</si>
  <si>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</si>
  <si>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</si>
  <si>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平24厚告122別表第５の５の注
平24厚告270第十二号の二
平24厚告270第三号の二準用</t>
    <phoneticPr fontId="4"/>
  </si>
  <si>
    <t>平24厚告122別表第５の３の注１
平24厚告270第十一号
平24厚告270第二号準用</t>
    <phoneticPr fontId="4"/>
  </si>
  <si>
    <t>平24厚告122別表第５の３の注２
平24厚告270第十一号
平24厚告270第二号準用</t>
    <phoneticPr fontId="4"/>
  </si>
  <si>
    <r>
      <rPr>
        <u/>
        <sz val="8"/>
        <rFont val="BIZ UD明朝 Medium"/>
        <family val="1"/>
        <charset val="128"/>
      </rPr>
      <t>５　福祉・介護職員等特定処遇改善加算</t>
    </r>
    <r>
      <rPr>
        <sz val="8"/>
        <rFont val="BIZ UD明朝 Medium"/>
        <family val="1"/>
        <charset val="128"/>
      </rPr>
      <t xml:space="preserve">
（令和６年５月31日まで）</t>
    </r>
    <phoneticPr fontId="4"/>
  </si>
  <si>
    <t>事業所</t>
    <rPh sb="0" eb="3">
      <t>ジギョウショ</t>
    </rPh>
    <phoneticPr fontId="4"/>
  </si>
  <si>
    <t>名称</t>
  </si>
  <si>
    <t>事業所番号</t>
    <phoneticPr fontId="4"/>
  </si>
  <si>
    <t>管理者</t>
  </si>
  <si>
    <t>児童発達支援
管理責任者</t>
    <rPh sb="0" eb="6">
      <t>ジドウハッタツシエン</t>
    </rPh>
    <rPh sb="7" eb="9">
      <t>カンリ</t>
    </rPh>
    <phoneticPr fontId="4"/>
  </si>
  <si>
    <t>住所　　　〒</t>
    <rPh sb="0" eb="2">
      <t>ジュウショ</t>
    </rPh>
    <phoneticPr fontId="4"/>
  </si>
  <si>
    <t>電話</t>
    <rPh sb="0" eb="2">
      <t>デンワ</t>
    </rPh>
    <phoneticPr fontId="4"/>
  </si>
  <si>
    <t>メール</t>
  </si>
  <si>
    <t>事業者(法人)</t>
  </si>
  <si>
    <t>代表者</t>
  </si>
  <si>
    <t>職名</t>
    <rPh sb="0" eb="2">
      <t>ショクメイ</t>
    </rPh>
    <phoneticPr fontId="4"/>
  </si>
  <si>
    <t>法人担当者・連絡先（電話・メール）</t>
    <rPh sb="0" eb="2">
      <t>ホウジン</t>
    </rPh>
    <rPh sb="4" eb="5">
      <t>シャ</t>
    </rPh>
    <rPh sb="8" eb="9">
      <t>サキ</t>
    </rPh>
    <rPh sb="10" eb="12">
      <t>デンワ</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</si>
  <si>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</si>
  <si>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</si>
  <si>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記入
年月日</t>
    <rPh sb="0" eb="2">
      <t>キニュウ</t>
    </rPh>
    <rPh sb="3" eb="6">
      <t>ネンガッピ</t>
    </rPh>
    <phoneticPr fontId="4"/>
  </si>
  <si>
    <t>≪市側記入≫</t>
    <rPh sb="1" eb="3">
      <t>シガワ</t>
    </rPh>
    <rPh sb="3" eb="5">
      <t>キニュウ</t>
    </rPh>
    <phoneticPr fontId="4"/>
  </si>
  <si>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4"/>
  </si>
  <si>
    <t>適否</t>
    <rPh sb="0" eb="2">
      <t>テキヒ</t>
    </rPh>
    <phoneticPr fontId="4"/>
  </si>
  <si>
    <t>施設の現状</t>
    <rPh sb="0" eb="2">
      <t>シセツ</t>
    </rPh>
    <rPh sb="3" eb="5">
      <t>ゲンジョウ</t>
    </rPh>
    <phoneticPr fontId="4"/>
  </si>
  <si>
    <t>点検結果</t>
    <rPh sb="0" eb="2">
      <t>テンケン</t>
    </rPh>
    <rPh sb="2" eb="4">
      <t>ケッカ</t>
    </rPh>
    <phoneticPr fontId="4"/>
  </si>
  <si>
    <t>【保育所等訪問支援】</t>
    <rPh sb="1" eb="3">
      <t>ホイク</t>
    </rPh>
    <rPh sb="3" eb="4">
      <t>ショ</t>
    </rPh>
    <rPh sb="4" eb="5">
      <t>トウ</t>
    </rPh>
    <rPh sb="5" eb="7">
      <t>ホウモン</t>
    </rPh>
    <rPh sb="7" eb="9">
      <t>シエン</t>
    </rPh>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</si>
  <si>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</si>
  <si>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t>
    <phoneticPr fontId="4"/>
  </si>
  <si>
    <t>平24厚令15第３条第２項
条例第3条第4項</t>
    <rPh sb="14" eb="16">
      <t>ジョウレイ</t>
    </rPh>
    <rPh sb="16" eb="17">
      <t>ダイ</t>
    </rPh>
    <rPh sb="18" eb="19">
      <t>ジョウ</t>
    </rPh>
    <rPh sb="19" eb="20">
      <t>ダイ</t>
    </rPh>
    <rPh sb="21" eb="22">
      <t>コウ</t>
    </rPh>
    <phoneticPr fontId="4"/>
  </si>
  <si>
    <t>平24厚令15第３条第３項
条例第3条第5項</t>
    <rPh sb="14" eb="16">
      <t>ジョウレイ</t>
    </rPh>
    <rPh sb="16" eb="17">
      <t>ダイ</t>
    </rPh>
    <rPh sb="18" eb="19">
      <t>ジョウ</t>
    </rPh>
    <rPh sb="19" eb="20">
      <t>ダイ</t>
    </rPh>
    <rPh sb="21" eb="22">
      <t>コウ</t>
    </rPh>
    <phoneticPr fontId="4"/>
  </si>
  <si>
    <t>平24厚令15第３条第４項
条例第3条第6項</t>
    <rPh sb="14" eb="16">
      <t>ジョウレイ</t>
    </rPh>
    <rPh sb="16" eb="17">
      <t>ダイ</t>
    </rPh>
    <rPh sb="18" eb="19">
      <t>ジョウ</t>
    </rPh>
    <rPh sb="19" eb="20">
      <t>ダイ</t>
    </rPh>
    <rPh sb="21" eb="22">
      <t>コウ</t>
    </rPh>
    <phoneticPr fontId="4"/>
  </si>
  <si>
    <t>平24厚令15第72条
条例第97条</t>
    <rPh sb="12" eb="14">
      <t>ジョウレイ</t>
    </rPh>
    <rPh sb="14" eb="15">
      <t>ダイ</t>
    </rPh>
    <rPh sb="17" eb="18">
      <t>ジョウ</t>
    </rPh>
    <phoneticPr fontId="4"/>
  </si>
  <si>
    <t xml:space="preserve">法第21条の５の19第１項
</t>
    <phoneticPr fontId="4"/>
  </si>
  <si>
    <t>平24厚令15第73条第１項
条例第98条第1項</t>
    <rPh sb="15" eb="17">
      <t>ジョウレイ</t>
    </rPh>
    <rPh sb="17" eb="18">
      <t>ダイ</t>
    </rPh>
    <rPh sb="20" eb="21">
      <t>ジョウ</t>
    </rPh>
    <rPh sb="21" eb="22">
      <t>ダイ</t>
    </rPh>
    <rPh sb="23" eb="24">
      <t>コウ</t>
    </rPh>
    <phoneticPr fontId="4"/>
  </si>
  <si>
    <t>平24厚令15第73条第２項
条例第98条第2項</t>
    <rPh sb="15" eb="17">
      <t>ジョウレイ</t>
    </rPh>
    <rPh sb="17" eb="18">
      <t>ダイ</t>
    </rPh>
    <rPh sb="20" eb="21">
      <t>ジョウ</t>
    </rPh>
    <rPh sb="21" eb="22">
      <t>ダイ</t>
    </rPh>
    <rPh sb="23" eb="24">
      <t>コウ</t>
    </rPh>
    <phoneticPr fontId="4"/>
  </si>
  <si>
    <t>平24厚令15第74条
平24厚令15第７条準用
条例第99条
条例第7条準用</t>
    <rPh sb="25" eb="27">
      <t>ジョウレイ</t>
    </rPh>
    <rPh sb="27" eb="28">
      <t>ダイ</t>
    </rPh>
    <rPh sb="30" eb="31">
      <t>ジョウ</t>
    </rPh>
    <rPh sb="32" eb="34">
      <t>ジョウレイ</t>
    </rPh>
    <rPh sb="34" eb="35">
      <t>ダイ</t>
    </rPh>
    <rPh sb="36" eb="37">
      <t>ジョウ</t>
    </rPh>
    <rPh sb="37" eb="39">
      <t>ジュンヨウ</t>
    </rPh>
    <phoneticPr fontId="4"/>
  </si>
  <si>
    <t>平24厚令15第75条
平24厚令15第71条の10第１項準用
条例第100条
条例第92条第1項準用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</si>
  <si>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平24厚令15第75条
平24厚令15第71条の10第２項準用
条例第100条
条例第92条第2項準用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</si>
  <si>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平24厚令15第79条
平24厚令15第12条第１項準用
条例第101条
条例第12条第1項準用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</si>
  <si>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平24厚令15第12条第２項準用
条例第101条
条例第12条第2項準用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</si>
  <si>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平24厚令15第13条第１項準用
条例第101条
条例第13条第1項準用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</si>
  <si>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平24厚令15第13条第２項準用
条例第101条
条例第13条第2項準用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</si>
  <si>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平24厚令15第13条第３項準用
条例第101条
条例第13条第3項準用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</si>
  <si>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平24厚令15第13条第４項準用
条例第101条
条例第13条第4項準用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</si>
  <si>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平24厚令15第15条準用
条例第101条
条例第15条準用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</si>
  <si>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平24厚令15第14条準用
条例第101条
条例第14条準用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</si>
  <si>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平24厚令15第16条準用
条例第101条
条例第16条準用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</si>
  <si>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平24厚令15第17条準用
条例第101条
条例第17条準用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</si>
  <si>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平24厚令15第18条第１項準用
条例第101条
条例第18条第1項</t>
    <rPh sb="29" eb="31">
      <t>ジョウレイ</t>
    </rPh>
    <rPh sb="31" eb="32">
      <t>ダイ</t>
    </rPh>
    <rPh sb="35" eb="36">
      <t>ジョウ</t>
    </rPh>
    <rPh sb="37" eb="39">
      <t>ジョウレイ</t>
    </rPh>
    <rPh sb="39" eb="40">
      <t>ダイ</t>
    </rPh>
    <rPh sb="42" eb="43">
      <t>ジョウ</t>
    </rPh>
    <rPh sb="43" eb="44">
      <t>ダイ</t>
    </rPh>
    <rPh sb="45" eb="46">
      <t>コウ</t>
    </rPh>
    <phoneticPr fontId="4"/>
  </si>
  <si>
    <t>平24厚令15第79条
平24厚令15第18条第２項準用
条例第101条
条例第18条第2項</t>
    <rPh sb="29" eb="31">
      <t>ジョウレイ</t>
    </rPh>
    <rPh sb="31" eb="32">
      <t>ダイ</t>
    </rPh>
    <rPh sb="35" eb="36">
      <t>ジョウ</t>
    </rPh>
    <rPh sb="37" eb="39">
      <t>ジョウレイ</t>
    </rPh>
    <rPh sb="39" eb="40">
      <t>ダイ</t>
    </rPh>
    <rPh sb="42" eb="43">
      <t>ジョウ</t>
    </rPh>
    <rPh sb="43" eb="44">
      <t>ダイ</t>
    </rPh>
    <rPh sb="45" eb="46">
      <t>コウ</t>
    </rPh>
    <phoneticPr fontId="4"/>
  </si>
  <si>
    <t>平24厚令15第79条
平24厚令15第19条準用
条例第101条
条例第19条準用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</si>
  <si>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平24厚令15第20条第１項準用
条例第101条
条例第20条第1項準用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</si>
  <si>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平24厚令15第20条第２項準用
条例第101条
条例第20条第2項準用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</si>
  <si>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平24厚令15第21条第２項準用
条例第101条
条例第21条第1項準用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</si>
  <si>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平24厚令15第21条第２項準用
条例第101条
条例第21条第2項準用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</si>
  <si>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平24厚令15第71条の11準用
条例第101条
条例第93条準用</t>
    <rPh sb="29" eb="31">
      <t>ジョウレイ</t>
    </rPh>
    <rPh sb="31" eb="32">
      <t>ダイ</t>
    </rPh>
    <rPh sb="35" eb="36">
      <t>ジョウ</t>
    </rPh>
    <rPh sb="37" eb="39">
      <t>ジョウレイ</t>
    </rPh>
    <rPh sb="39" eb="40">
      <t>ダイ</t>
    </rPh>
    <rPh sb="42" eb="43">
      <t>ジョウ</t>
    </rPh>
    <rPh sb="43" eb="45">
      <t>ジュンヨウ</t>
    </rPh>
    <phoneticPr fontId="4"/>
  </si>
  <si>
    <t>平24厚令15第79条
平24厚令15第22条第１項準用
条例第101条
条例第22条第1項準用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</si>
  <si>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平24厚令15第22条第２項準用
条例第101条
条例第22条第2項準用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</si>
  <si>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平24厚令15第71条の12第１項準用
条例第101条
条例第94条第1項準用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</si>
  <si>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平24厚令15第79条
平24厚令15第71条の12第２項準用
条例第101条
条例第94条第2項準用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</si>
  <si>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平24厚令15第79条
平24厚令15第71条の12第３項準用
条例第101条
条例第94条第3項準用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</si>
  <si>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平24厚令15第79条
平24厚令15第71条の12第４項準用
条例第101条
条例第94条第4項準用</t>
    <rPh sb="32" eb="34">
      <t>ジョウレイ</t>
    </rPh>
    <rPh sb="34" eb="35">
      <t>ダイ</t>
    </rPh>
    <rPh sb="38" eb="39">
      <t>ジョウ</t>
    </rPh>
    <rPh sb="40" eb="42">
      <t>ジョウレイ</t>
    </rPh>
    <rPh sb="42" eb="43">
      <t>ダイ</t>
    </rPh>
    <rPh sb="45" eb="46">
      <t>ジョウ</t>
    </rPh>
    <rPh sb="46" eb="47">
      <t>ダイ</t>
    </rPh>
    <rPh sb="48" eb="49">
      <t>コウ</t>
    </rPh>
    <rPh sb="49" eb="51">
      <t>ジュンヨウ</t>
    </rPh>
    <phoneticPr fontId="4"/>
  </si>
  <si>
    <t>平24厚令15第79条
平24厚令15第71条の12第５項準用
条例第101条
条例第94条第5項準用</t>
    <phoneticPr fontId="4"/>
  </si>
  <si>
    <t>平24厚令15第79条
平24厚令15第24条準用
条例第101条
条例第24条準用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</si>
  <si>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平24厚令15第25条第１項準用
条例第101条
条例第25条第1項準用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</si>
  <si>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平24厚令15第25条第２項準用
条例第101条
条例第25条第2項準用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</si>
  <si>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平24厚令15第26条第１項準用
条例第101条
条例第26条第1項準用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</si>
  <si>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平24厚令15第26条第２項準用
条例第101条
条例第26条第2項準用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</si>
  <si>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平24厚令15第26条第３項準用
条例第101条
条例第26条第3項準用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</si>
  <si>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平24厚令15第26条第６項準用
条例第101条
条例第26条第6項準用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</si>
  <si>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平24厚令15第26条第５項準用
条例第101条
条例第26条第5項準用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</si>
  <si>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平24厚令15第26条第７項準用
条例第101条
条例第26条第7項準用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</si>
  <si>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６）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</si>
  <si>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平24厚令15第26条の３準用
条例第101条
条例第26条の3準用</t>
    <rPh sb="28" eb="30">
      <t>ジョウレイ</t>
    </rPh>
    <rPh sb="30" eb="31">
      <t>ダイ</t>
    </rPh>
    <rPh sb="34" eb="35">
      <t>ジョウ</t>
    </rPh>
    <rPh sb="36" eb="38">
      <t>ジョウレイ</t>
    </rPh>
    <rPh sb="38" eb="39">
      <t>ダイ</t>
    </rPh>
    <rPh sb="41" eb="42">
      <t>ジョウ</t>
    </rPh>
    <rPh sb="44" eb="46">
      <t>ジュンヨウ</t>
    </rPh>
    <phoneticPr fontId="4"/>
  </si>
  <si>
    <t>平24厚令15第79条
平24厚令15第27条第７項準用
条例第101条
条例第27条第7項準用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</si>
  <si>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平24厚令15第27条第６項準用
条例第101条
条例第27条第6項準用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</si>
  <si>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平24厚令15第27条第５項準用
条例第101条
条例第27条第5項準用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</si>
  <si>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平24厚令15第27条第４項準用
条例第101条
条例第27条第4項準用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</si>
  <si>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平24厚令15第27条第１項準用
条例第101条
条例第27条第1項準用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</si>
  <si>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平24厚令15第27条第２項準用
条例第101条
条例第27条第2項準用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</si>
  <si>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平24厚令15第27条第３項準用
条例第101条
条例第27条第3項準用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</si>
  <si>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平24厚令15第27条第８項準用
条例第101条
条例第27条第8項準用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</si>
  <si>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平24厚令15第27条第９項準用
条例第101条
条例第27条第9項準用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</si>
  <si>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平24厚令15第27条第10項準用
条例第101条
条例第27条第10項準用</t>
    <rPh sb="30" eb="32">
      <t>ジョウレイ</t>
    </rPh>
    <rPh sb="32" eb="33">
      <t>ダイ</t>
    </rPh>
    <rPh sb="36" eb="37">
      <t>ジョウ</t>
    </rPh>
    <rPh sb="38" eb="40">
      <t>ジョウレイ</t>
    </rPh>
    <rPh sb="40" eb="41">
      <t>ダイ</t>
    </rPh>
    <rPh sb="43" eb="44">
      <t>ジョウ</t>
    </rPh>
    <rPh sb="44" eb="45">
      <t>ダイ</t>
    </rPh>
    <rPh sb="47" eb="48">
      <t>コウ</t>
    </rPh>
    <rPh sb="48" eb="50">
      <t>ジュンヨウ</t>
    </rPh>
    <phoneticPr fontId="4"/>
  </si>
  <si>
    <t>平24厚令15第79条
平24厚令15第28条準用
条例第101条
条例第28条第1項準用</t>
    <rPh sb="26" eb="28">
      <t>ジョウレイ</t>
    </rPh>
    <rPh sb="28" eb="29">
      <t>ダイ</t>
    </rPh>
    <rPh sb="32" eb="33">
      <t>ジョウ</t>
    </rPh>
    <rPh sb="34" eb="36">
      <t>ジョウレイ</t>
    </rPh>
    <rPh sb="36" eb="37">
      <t>ダイ</t>
    </rPh>
    <rPh sb="39" eb="40">
      <t>ジョウ</t>
    </rPh>
    <rPh sb="40" eb="41">
      <t>ダイ</t>
    </rPh>
    <rPh sb="42" eb="43">
      <t>コウ</t>
    </rPh>
    <rPh sb="43" eb="45">
      <t>ジュンヨウ</t>
    </rPh>
    <phoneticPr fontId="4"/>
  </si>
  <si>
    <t>平24厚令15第79条
条例第101条
条例第28条第2項準用</t>
    <rPh sb="12" eb="14">
      <t>ジョウレイ</t>
    </rPh>
    <rPh sb="14" eb="15">
      <t>ダイ</t>
    </rPh>
    <rPh sb="18" eb="19">
      <t>ジョウ</t>
    </rPh>
    <rPh sb="20" eb="22">
      <t>ジョウレイ</t>
    </rPh>
    <rPh sb="22" eb="23">
      <t>ダイ</t>
    </rPh>
    <rPh sb="25" eb="26">
      <t>ジョウ</t>
    </rPh>
    <rPh sb="26" eb="27">
      <t>ダイ</t>
    </rPh>
    <rPh sb="28" eb="29">
      <t>コウ</t>
    </rPh>
    <rPh sb="29" eb="31">
      <t>ジュンヨウ</t>
    </rPh>
    <phoneticPr fontId="4"/>
  </si>
  <si>
    <t>平24厚令15第79条
平24厚令15第29条準用
条例第101条
条例第29条準用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</si>
  <si>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平24厚令15第30条第１項準用
条例第101条
条例第30条第1項準用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</si>
  <si>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平24厚令15第30条第２項準用
条例第101条
条例第30条第2項準用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</si>
  <si>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平24厚令15第30条第３項準用
条例第101条
条例第30条第3項準用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</si>
  <si>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平24厚令15第30条第４項準用
条例第101条
条例第30条第4項準用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</si>
  <si>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平24厚令15第30条第５項準用
条例第101条
条例第30条第5項準用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</si>
  <si>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平24厚令15第34条準用
条例第101条
条例第34条準用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</si>
  <si>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平24厚令15第32条第１項準用
条例第101条
条例第32条第1項準用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</si>
  <si>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平24厚令15第32条第２項準用
条例第101条
条例第32条第2項準用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</si>
  <si>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平24厚令15第35条準用
条例第101条
条例第35条準用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</si>
  <si>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平24厚令15第36条第１項準用
条例第101条
条例第36条第1項準用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</si>
  <si>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平24厚令15第36条第２項準用
条例第101条
条例第36条第2項準用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</si>
  <si>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平24厚令15第71条の13準用
条例第101条
条例第95条準用</t>
    <rPh sb="29" eb="31">
      <t>ジョウレイ</t>
    </rPh>
    <rPh sb="31" eb="32">
      <t>ダイ</t>
    </rPh>
    <rPh sb="35" eb="36">
      <t>ジョウ</t>
    </rPh>
    <rPh sb="37" eb="39">
      <t>ジョウレイ</t>
    </rPh>
    <rPh sb="39" eb="40">
      <t>ダイ</t>
    </rPh>
    <rPh sb="42" eb="43">
      <t>ジョウ</t>
    </rPh>
    <rPh sb="43" eb="45">
      <t>ジュンヨウ</t>
    </rPh>
    <phoneticPr fontId="4"/>
  </si>
  <si>
    <t>平24厚令15第79条
平24厚令15第38条第１項準用
条例第101条
条例第38条第1項準用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</si>
  <si>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平24厚令15第38条第２項準用
条例第101条
条例第38条第2項準用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</si>
  <si>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平24厚令15第38条第３項準用
条例第101条
条例第38条第3項準用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</si>
  <si>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平24厚令15第38条第４項準用
条例第101条
条例第38条第4項準用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</si>
  <si>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平24厚令15第38条の２第１項準用
条例第101条
条例第38条第1項準用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4"/>
  </si>
  <si>
    <t>平24厚令15第79条
平24厚令15第38条の２第２項準用
条例第101条
条例第38条第2項準用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4"/>
  </si>
  <si>
    <t>平24厚令15第79条
平24厚令15第38条の２第１項準用
条例第101条
条例第38条第3項準用</t>
    <rPh sb="31" eb="33">
      <t>ジョウレイ</t>
    </rPh>
    <rPh sb="33" eb="34">
      <t>ダイ</t>
    </rPh>
    <rPh sb="37" eb="38">
      <t>ジョウ</t>
    </rPh>
    <rPh sb="39" eb="41">
      <t>ジョウレイ</t>
    </rPh>
    <rPh sb="41" eb="42">
      <t>ダイ</t>
    </rPh>
    <rPh sb="44" eb="45">
      <t>ジョウ</t>
    </rPh>
    <rPh sb="45" eb="46">
      <t>ダイ</t>
    </rPh>
    <rPh sb="47" eb="48">
      <t>コウ</t>
    </rPh>
    <rPh sb="48" eb="50">
      <t>ジュンヨウ</t>
    </rPh>
    <phoneticPr fontId="4"/>
  </si>
  <si>
    <t>平24厚令15第79条
平24厚令15第40条の２第１項準用
条例第101条
条例第40条の2第1項準用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4"/>
  </si>
  <si>
    <t>平24厚令15第79条
平24厚令15第40条の２第２項準用
条例第101条
条例第40条の2第2項準用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4"/>
  </si>
  <si>
    <t>平24厚令15第79条
平24厚令15第40条の２第３項準用
条例第101条
条例第40条の2第3項準用</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4"/>
  </si>
  <si>
    <t>平24 厚令15 第79条
平24 厚令15 第40条の２第４項準用
条例第101条
条例第40条の2第4項準用</t>
    <rPh sb="35" eb="37">
      <t>ジョウレイ</t>
    </rPh>
    <rPh sb="37" eb="38">
      <t>ダイ</t>
    </rPh>
    <rPh sb="41" eb="42">
      <t>ジョウ</t>
    </rPh>
    <rPh sb="43" eb="45">
      <t>ジョウレイ</t>
    </rPh>
    <rPh sb="45" eb="46">
      <t>ダイ</t>
    </rPh>
    <rPh sb="48" eb="49">
      <t>ジョウ</t>
    </rPh>
    <rPh sb="51" eb="52">
      <t>ダイ</t>
    </rPh>
    <rPh sb="53" eb="54">
      <t>コウ</t>
    </rPh>
    <rPh sb="54" eb="56">
      <t>ジュンヨウ</t>
    </rPh>
    <phoneticPr fontId="4"/>
  </si>
  <si>
    <t xml:space="preserve">平24厚令15第79条
平24厚令15第40条の３第１項準用
条例第101条
条例第40条の3第1項準用
</t>
    <rPh sb="31" eb="33">
      <t>ジョウレイ</t>
    </rPh>
    <rPh sb="33" eb="34">
      <t>ダイ</t>
    </rPh>
    <rPh sb="37" eb="38">
      <t>ジョウ</t>
    </rPh>
    <rPh sb="39" eb="41">
      <t>ジョウレイ</t>
    </rPh>
    <rPh sb="41" eb="42">
      <t>ダイ</t>
    </rPh>
    <rPh sb="44" eb="45">
      <t>ジョウ</t>
    </rPh>
    <rPh sb="47" eb="48">
      <t>ダイ</t>
    </rPh>
    <rPh sb="49" eb="50">
      <t>コウ</t>
    </rPh>
    <rPh sb="50" eb="52">
      <t>ジュンヨウ</t>
    </rPh>
    <phoneticPr fontId="4"/>
  </si>
  <si>
    <t>平24厚令15第79条
平24厚令15第41条第１項準用
条例第101条
条例第41条第1項準用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</si>
  <si>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平24厚令15第41条第２項準用
条例第101条
条例第41条第2項準用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</si>
  <si>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平24厚令15第43条第１項・第２項準用
条例第101条
条例第43条準用</t>
    <rPh sb="33" eb="35">
      <t>ジョウレイ</t>
    </rPh>
    <rPh sb="35" eb="36">
      <t>ダイ</t>
    </rPh>
    <rPh sb="39" eb="40">
      <t>ジョウ</t>
    </rPh>
    <rPh sb="41" eb="43">
      <t>ジョウレイ</t>
    </rPh>
    <rPh sb="43" eb="44">
      <t>ダイ</t>
    </rPh>
    <rPh sb="46" eb="47">
      <t>ジョウ</t>
    </rPh>
    <rPh sb="47" eb="49">
      <t>ジュンヨウ</t>
    </rPh>
    <phoneticPr fontId="4"/>
  </si>
  <si>
    <t>平24厚令15第79条
平24厚令15第44条第１項準用
条例第101条
条例第44条第1項準用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</si>
  <si>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平24厚令15第44条第２項準用
条例第101条
条例第44条第2項準用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</si>
  <si>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平24厚令15第44条第３項準用
条例第101条
条例第44条第3項準用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</si>
  <si>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平24厚令15第45条第１項準用
条例第101条
条例第45条第1項準用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</si>
  <si>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平24厚令15第45条第２項準用
条例第101条
条例第45条第2項準用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</si>
  <si>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平24厚令15第47条第１項準用
条例第101条
条例第47条第1項準用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</si>
  <si>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平24厚令15第47条第２項準用
条例第101条
条例第47条第2項準用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</si>
  <si>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平24厚令15第47条第３項準用
条例第101条
条例第47条第3項準用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</si>
  <si>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平24厚令15第48条第１項準用
条例第101条
条例第48条第1項準用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</si>
  <si>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平24厚令15第48条第２項準用
条例第101条
条例第48条第2項準用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</si>
  <si>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平24厚令15第49条第１項準用
条例第101条
条例第49条第1項準用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</si>
  <si>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平24厚令15第49条第２項準用
条例第101条
条例第49条第2項準用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</si>
  <si>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平24厚令15第50条第１項準用
条例第101条
条例第50条第1項準用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</si>
  <si>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平24厚令15第50条第２項準用
条例第101条
条例第50条第2項準用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</si>
  <si>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平24厚令15第50条第３項準用
条例第101条
条例第50条第3項準用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</si>
  <si>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平24厚令15第50条第４項準用
条例第101条
条例第50条第4項準用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</si>
  <si>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平24厚令15第50条第５項準用
条例第101条
条例第50条第5項準用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</si>
  <si>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平24厚令15第51条第１項準用
条例第101条
条例第51条第1項準用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</si>
  <si>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平24厚令15第52条第１項準用
条例第101条
条例第52条第1項準用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</si>
  <si>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平24厚令15第52条第２項準用
条例第101条
条例第52条第2項準用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</si>
  <si>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平24厚令15第52条第３項準用
条例第101条
条例第52条第3項準用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</si>
  <si>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平24厚令15第53条準用
条例第101条
条例第53条準用</t>
    <rPh sb="26" eb="28">
      <t>ジョウレイ</t>
    </rPh>
    <rPh sb="28" eb="29">
      <t>ダイ</t>
    </rPh>
    <rPh sb="32" eb="33">
      <t>ジョウ</t>
    </rPh>
    <rPh sb="34" eb="36">
      <t>ジョウレイ</t>
    </rPh>
    <rPh sb="36" eb="37">
      <t>ダイ</t>
    </rPh>
    <rPh sb="39" eb="40">
      <t>ジョウ</t>
    </rPh>
    <rPh sb="40" eb="42">
      <t>ジュンヨウ</t>
    </rPh>
    <phoneticPr fontId="4"/>
  </si>
  <si>
    <t>平24厚令15第79条
平24厚令15第54条第１項準用
条例第101条
条例第54条第1項準用</t>
    <rPh sb="29" eb="31">
      <t>ジョウレイ</t>
    </rPh>
    <rPh sb="31" eb="32">
      <t>ダイ</t>
    </rPh>
    <rPh sb="35" eb="36">
      <t>ジョウ</t>
    </rPh>
    <rPh sb="37" eb="39">
      <t>ジョウレイ</t>
    </rPh>
    <rPh sb="39" eb="40">
      <t>ダイ</t>
    </rPh>
    <rPh sb="42" eb="43">
      <t>ジョウ</t>
    </rPh>
    <rPh sb="43" eb="44">
      <t>ダイ</t>
    </rPh>
    <rPh sb="45" eb="46">
      <t>コウ</t>
    </rPh>
    <rPh sb="46" eb="48">
      <t>ジュンヨウ</t>
    </rPh>
    <phoneticPr fontId="4"/>
  </si>
  <si>
    <t>平24厚令15第79条
平24厚令15第54条第２項
条例第101条
条例第54条第2項準用</t>
    <rPh sb="27" eb="29">
      <t>ジョウレイ</t>
    </rPh>
    <rPh sb="29" eb="30">
      <t>ダイ</t>
    </rPh>
    <rPh sb="33" eb="34">
      <t>ジョウ</t>
    </rPh>
    <rPh sb="35" eb="37">
      <t>ジョウレイ</t>
    </rPh>
    <rPh sb="37" eb="38">
      <t>ダイ</t>
    </rPh>
    <rPh sb="40" eb="41">
      <t>ジョウ</t>
    </rPh>
    <rPh sb="41" eb="42">
      <t>ダイ</t>
    </rPh>
    <rPh sb="43" eb="44">
      <t>コウ</t>
    </rPh>
    <rPh sb="44" eb="46">
      <t>ジュンヨウ</t>
    </rPh>
    <phoneticPr fontId="4"/>
  </si>
  <si>
    <t>平24厚令15第83条第１項
条例第105条第1項</t>
    <rPh sb="15" eb="17">
      <t>ジョウレイ</t>
    </rPh>
    <rPh sb="17" eb="18">
      <t>ダイ</t>
    </rPh>
    <rPh sb="21" eb="22">
      <t>ジョウ</t>
    </rPh>
    <rPh sb="22" eb="23">
      <t>ダイ</t>
    </rPh>
    <rPh sb="24" eb="25">
      <t>コウ</t>
    </rPh>
    <phoneticPr fontId="4"/>
  </si>
  <si>
    <t>平24厚令15第83条第２項
条例第105条第2項</t>
    <rPh sb="15" eb="17">
      <t>ジョウレイ</t>
    </rPh>
    <rPh sb="17" eb="18">
      <t>ダイ</t>
    </rPh>
    <rPh sb="21" eb="22">
      <t>ジョウ</t>
    </rPh>
    <rPh sb="22" eb="23">
      <t>ダイ</t>
    </rPh>
    <rPh sb="24" eb="25">
      <t>コウ</t>
    </rPh>
    <phoneticPr fontId="4"/>
  </si>
  <si>
    <t>平24厚令15第81条
条例第103条</t>
    <rPh sb="12" eb="14">
      <t>ジョウレイ</t>
    </rPh>
    <rPh sb="14" eb="15">
      <t>ダイ</t>
    </rPh>
    <rPh sb="18" eb="19">
      <t>ジョウ</t>
    </rPh>
    <phoneticPr fontId="4"/>
  </si>
  <si>
    <t>★</t>
    <phoneticPr fontId="4"/>
  </si>
  <si>
    <t xml:space="preserve">(2)★
</t>
    <phoneticPr fontId="4"/>
  </si>
  <si>
    <t>(5)★</t>
    <phoneticPr fontId="4"/>
  </si>
  <si>
    <t>（３）指定保育所等訪問支援事業者は、定期的に業務継続計画の見直しを行い、必要に応じて業務継続計画の変更を行っているか。</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</si>
  <si>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</si>
  <si>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</si>
  <si>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</si>
  <si>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</si>
  <si>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</si>
  <si>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</si>
  <si>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法</t>
    <rPh sb="0" eb="1">
      <t>ホウ</t>
    </rPh>
    <phoneticPr fontId="4"/>
  </si>
  <si>
    <t>児童福祉法（昭和22年法律第164号）</t>
    <rPh sb="0" eb="5">
      <t>ジドウフクシホウ</t>
    </rPh>
    <phoneticPr fontId="4"/>
  </si>
  <si>
    <t>施行規則</t>
    <rPh sb="0" eb="4">
      <t>シコウキソク</t>
    </rPh>
    <phoneticPr fontId="4"/>
  </si>
  <si>
    <t>児童福祉法施行規則（昭和23年厚生省令第11号）</t>
    <phoneticPr fontId="4"/>
  </si>
  <si>
    <t>条例</t>
    <rPh sb="0" eb="2">
      <t>ジョウレイ</t>
    </rPh>
    <phoneticPr fontId="4"/>
  </si>
  <si>
    <t>越谷市指定通所支援の事業等の人員、設備及び運営等に関する基準を定める条例(令和元年条例第11号)</t>
    <phoneticPr fontId="4"/>
  </si>
  <si>
    <t>平24厚令15</t>
    <phoneticPr fontId="4"/>
  </si>
  <si>
    <t>児童福祉法に基づく指定通所支援の事業等の人員、設備及び運営に関する基準（平成二十四年厚生労働省令第十五号）</t>
    <rPh sb="0" eb="5">
      <t>ジドウフクシホウ</t>
    </rPh>
    <rPh sb="6" eb="7">
      <t>モト</t>
    </rPh>
    <rPh sb="9" eb="11">
      <t>シテイ</t>
    </rPh>
    <rPh sb="11" eb="15">
      <t>ツウショシエン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38" eb="41">
      <t>ニジュウヨン</t>
    </rPh>
    <rPh sb="41" eb="42">
      <t>ネン</t>
    </rPh>
    <rPh sb="42" eb="48">
      <t>コウセイロウドウショウレイ</t>
    </rPh>
    <rPh sb="48" eb="49">
      <t>ダイ</t>
    </rPh>
    <rPh sb="49" eb="52">
      <t>15ゴウ</t>
    </rPh>
    <phoneticPr fontId="4"/>
  </si>
  <si>
    <t>平24厚告122</t>
    <phoneticPr fontId="4"/>
  </si>
  <si>
    <t>児童福祉法に基づく指定通所支援及び基準該当通所支援に要する費用の額の算定に関する基準（平成24年厚生労働省告示第122号）</t>
    <phoneticPr fontId="4"/>
  </si>
  <si>
    <t>平24厚告128</t>
    <phoneticPr fontId="4"/>
  </si>
  <si>
    <t>厚生労働大臣が定める一単位の単価を定める件（平成24年厚生労働省告示第128号）</t>
    <rPh sb="0" eb="6">
      <t>コウセイロウドウダイジン</t>
    </rPh>
    <rPh sb="7" eb="8">
      <t>サダ</t>
    </rPh>
    <rPh sb="10" eb="13">
      <t>1タンイ</t>
    </rPh>
    <rPh sb="14" eb="16">
      <t>タンカ</t>
    </rPh>
    <rPh sb="17" eb="18">
      <t>サダ</t>
    </rPh>
    <rPh sb="20" eb="21">
      <t>ケン</t>
    </rPh>
    <phoneticPr fontId="4"/>
  </si>
  <si>
    <t>平24厚告270</t>
    <phoneticPr fontId="4"/>
  </si>
  <si>
    <t>厚生労働大臣が定める児童等を定める件（平成24年厚生労働省告示第270号）</t>
    <rPh sb="0" eb="6">
      <t>コウセイロウドウダイジン</t>
    </rPh>
    <rPh sb="7" eb="8">
      <t>サダ</t>
    </rPh>
    <rPh sb="10" eb="13">
      <t>ジドウトウ</t>
    </rPh>
    <rPh sb="14" eb="15">
      <t>サダ</t>
    </rPh>
    <rPh sb="17" eb="18">
      <t>ケン</t>
    </rPh>
    <phoneticPr fontId="4"/>
  </si>
  <si>
    <t>　この点検表は、保育所等訪問支援事業所を対象としています。</t>
    <rPh sb="8" eb="12">
      <t>ホイクショトウ</t>
    </rPh>
    <rPh sb="12" eb="14">
      <t>ホウモン</t>
    </rPh>
    <rPh sb="14" eb="16">
      <t>シエン</t>
    </rPh>
    <rPh sb="16" eb="19">
      <t>ジギョウショ</t>
    </rPh>
    <phoneticPr fontId="5"/>
  </si>
  <si>
    <t>平24厚告271</t>
  </si>
  <si>
    <t>厚生労働大臣が定める障害児の数の基準、従業者の員数の基準及び営業時間の時間並びに所定単位数に乗じる割合を定める基準（平成24年厚生労働省告示第271号）</t>
    <rPh sb="0" eb="6">
      <t>コウセイロウドウダイジン</t>
    </rPh>
    <rPh sb="7" eb="8">
      <t>サダ</t>
    </rPh>
    <rPh sb="10" eb="13">
      <t>ショウガイジ</t>
    </rPh>
    <rPh sb="14" eb="15">
      <t>カズ</t>
    </rPh>
    <rPh sb="16" eb="18">
      <t>キジュン</t>
    </rPh>
    <rPh sb="19" eb="22">
      <t>ジュウギョウシャ</t>
    </rPh>
    <rPh sb="23" eb="25">
      <t>インスウ</t>
    </rPh>
    <rPh sb="26" eb="28">
      <t>キジュン</t>
    </rPh>
    <rPh sb="28" eb="29">
      <t>オヨ</t>
    </rPh>
    <rPh sb="30" eb="34">
      <t>エイギョウジカン</t>
    </rPh>
    <rPh sb="35" eb="37">
      <t>ジカン</t>
    </rPh>
    <rPh sb="37" eb="38">
      <t>ナラ</t>
    </rPh>
    <rPh sb="40" eb="42">
      <t>ショテイ</t>
    </rPh>
    <rPh sb="42" eb="45">
      <t>タンイスウ</t>
    </rPh>
    <rPh sb="46" eb="47">
      <t>ジョウ</t>
    </rPh>
    <rPh sb="49" eb="51">
      <t>ワリアイ</t>
    </rPh>
    <rPh sb="52" eb="53">
      <t>サダ</t>
    </rPh>
    <rPh sb="55" eb="57">
      <t>キジュン</t>
    </rPh>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</si>
  <si>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個人情報の取扱い
　十　その他運営に関する重要事項</t>
    <rPh sb="235" eb="236">
      <t>キュウ</t>
    </rPh>
    <rPh sb="237" eb="241">
      <t>コジンジョウホウ</t>
    </rPh>
    <rPh sb="242" eb="244">
      <t>トリアツカ</t>
    </rPh>
    <rPh sb="247" eb="248">
      <t>ジュウ</t>
    </rPh>
    <phoneticPr fontId="4"/>
  </si>
  <si>
    <t>20支援</t>
    <phoneticPr fontId="4"/>
  </si>
  <si>
    <t>第１　基本方針</t>
    <phoneticPr fontId="4"/>
  </si>
  <si>
    <t>１内容及び手続　の説明及び同意</t>
    <phoneticPr fontId="4"/>
  </si>
  <si>
    <t>第６　変更の届出等</t>
    <phoneticPr fontId="4"/>
  </si>
  <si>
    <t>平24厚令15第80条第１項
（第73条第1項適用）
条例第102条第1項・同条第2項</t>
    <rPh sb="27" eb="29">
      <t>ジョウレイ</t>
    </rPh>
    <rPh sb="29" eb="30">
      <t>ダイ</t>
    </rPh>
    <rPh sb="33" eb="34">
      <t>ジョウ</t>
    </rPh>
    <rPh sb="34" eb="35">
      <t>ダイ</t>
    </rPh>
    <rPh sb="36" eb="37">
      <t>コウ</t>
    </rPh>
    <rPh sb="38" eb="40">
      <t>ドウジョウ</t>
    </rPh>
    <rPh sb="40" eb="41">
      <t>ダイ</t>
    </rPh>
    <rPh sb="42" eb="43">
      <t>コウ</t>
    </rPh>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</si>
  <si>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</si>
  <si>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r>
      <t xml:space="preserve">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
</t>
    </r>
    <r>
      <rPr>
        <sz val="8"/>
        <rFont val="BIZ UD明朝 Medium"/>
        <family val="1"/>
        <charset val="128"/>
      </rPr>
      <t>※利用定員の合計が20人未満である多機能型事業所(この条例に規定する事業のみを行う多機能型事業所を除く。)は、当該多機能型事業所に置くべき従業者(児童発達支援管理責任者、嘱託医及び管理者を除く。)のうち、1人以上は、常勤でなければならないとすることができる。</t>
    </r>
    <phoneticPr fontId="4"/>
  </si>
  <si>
    <r>
      <rPr>
        <u/>
        <sz val="8"/>
        <rFont val="BIZ UD明朝 Medium"/>
        <family val="1"/>
        <charset val="128"/>
      </rPr>
      <t>２の３　初回加算</t>
    </r>
    <r>
      <rPr>
        <sz val="8"/>
        <rFont val="BIZ UD明朝 Medium"/>
        <family val="1"/>
        <charset val="128"/>
      </rPr>
      <t xml:space="preserve">
</t>
    </r>
    <phoneticPr fontId="4"/>
  </si>
  <si>
    <r>
      <t>　</t>
    </r>
    <r>
      <rPr>
        <u/>
        <sz val="8"/>
        <rFont val="BIZ UD明朝 Medium"/>
        <family val="1"/>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</si>
  <si>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rFont val="BIZ UD明朝 Medium"/>
        <family val="1"/>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rFont val="BIZ UD明朝 Medium"/>
        <family val="1"/>
        <charset val="128"/>
      </rPr>
      <t>他の障害児及びその家族等と合わせて相談援助を行った場合</t>
    </r>
    <phoneticPr fontId="4"/>
  </si>
  <si>
    <r>
      <rPr>
        <u/>
        <sz val="8"/>
        <rFont val="BIZ UD明朝 Medium"/>
        <family val="1"/>
        <charset val="128"/>
      </rPr>
      <t>４　福祉・介護職員処遇改善加算</t>
    </r>
    <r>
      <rPr>
        <sz val="8"/>
        <rFont val="BIZ UD明朝 Medium"/>
        <family val="1"/>
        <charset val="128"/>
      </rPr>
      <t xml:space="preserve">
（令和６年５月31日まで）</t>
    </r>
    <phoneticPr fontId="4"/>
  </si>
  <si>
    <r>
      <rPr>
        <u/>
        <sz val="8"/>
        <rFont val="BIZ UD明朝 Medium"/>
        <family val="1"/>
        <charset val="128"/>
      </rPr>
      <t>６　福祉・介護職員等ベースアップ等支援加算</t>
    </r>
    <r>
      <rPr>
        <sz val="8"/>
        <rFont val="BIZ UD明朝 Medium"/>
        <family val="1"/>
        <charset val="128"/>
      </rPr>
      <t xml:space="preserve">
（令和６年５月31日まで）</t>
    </r>
    <phoneticPr fontId="4"/>
  </si>
  <si>
    <r>
      <rPr>
        <u/>
        <sz val="8"/>
        <rFont val="BIZ UD明朝 Medium"/>
        <family val="1"/>
        <charset val="128"/>
      </rPr>
      <t>７　福祉・介護職員等処遇改善加算</t>
    </r>
    <r>
      <rPr>
        <sz val="8"/>
        <rFont val="BIZ UD明朝 Medium"/>
        <family val="1"/>
        <charset val="128"/>
      </rPr>
      <t xml:space="preserve">
（令和６年６月１日以降）</t>
    </r>
    <phoneticPr fontId="4"/>
  </si>
  <si>
    <t>1 実地指導点検表の対象</t>
    <rPh sb="2" eb="6">
      <t>ジッチシドウ</t>
    </rPh>
    <phoneticPr fontId="4"/>
  </si>
  <si>
    <t>指定障害児通所支援事業者　実地指導点検表</t>
    <rPh sb="13" eb="17">
      <t>ジッチシドウ</t>
    </rPh>
    <phoneticPr fontId="4"/>
  </si>
  <si>
    <t>(令和7年4月版)</t>
    <phoneticPr fontId="4"/>
  </si>
  <si>
    <t>準備資料</t>
    <rPh sb="0" eb="4">
      <t>ジュンビシリョウ</t>
    </rPh>
    <phoneticPr fontId="4"/>
  </si>
  <si>
    <t>運営規程
個別支援計画
ケース記録</t>
    <phoneticPr fontId="4"/>
  </si>
  <si>
    <t>運営規程
個別支援計画
ケース記録
福祉サービスを提供する者等との連携に努めていることが分かる書類</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</si>
  <si>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</si>
  <si>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</si>
  <si>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</si>
  <si>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</si>
  <si>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</si>
  <si>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重要事項説明書
利用契約書
その他保護者に交付した書面</t>
    <phoneticPr fontId="4"/>
  </si>
  <si>
    <t>受給者証の写し</t>
    <phoneticPr fontId="4"/>
  </si>
  <si>
    <t>受給者証の写し
契約内容報告書</t>
    <phoneticPr fontId="4"/>
  </si>
  <si>
    <t>契約内容報告書</t>
    <phoneticPr fontId="4"/>
  </si>
  <si>
    <t>適宜必要と認める資料</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</si>
  <si>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</si>
  <si>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</si>
  <si>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</si>
  <si>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</si>
  <si>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</si>
  <si>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</si>
  <si>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</si>
  <si>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</si>
  <si>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児童発達支援管理責任者が個別支援計画を作成していることが分かる書類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</si>
  <si>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</si>
  <si>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</si>
  <si>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</si>
  <si>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</si>
  <si>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</si>
  <si>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保護者に交付した記録
個別支援計画</t>
    <phoneticPr fontId="4"/>
  </si>
  <si>
    <t>個別支援計画
アセスメント及びモニタリングに関する記録</t>
    <phoneticPr fontId="4"/>
  </si>
  <si>
    <t>モニタリング記録
面接記録</t>
    <phoneticPr fontId="4"/>
  </si>
  <si>
    <t>(２)から(７)に掲げる確認資料</t>
    <phoneticPr fontId="4"/>
  </si>
  <si>
    <t>相談及び援助を行っていることが分かる書類（ケース記録等）
他の従業者に指導及び助言した記録</t>
    <phoneticPr fontId="4"/>
  </si>
  <si>
    <t>個別支援計画
サービス提供の記録
業務日誌等</t>
    <phoneticPr fontId="4"/>
  </si>
  <si>
    <t>勤務実績表
出勤簿（タイムカード）</t>
    <phoneticPr fontId="4"/>
  </si>
  <si>
    <t>従業者名簿
雇用契約書
個別支援計画
サービス提供の記録
業務日誌等</t>
    <phoneticPr fontId="4"/>
  </si>
  <si>
    <t>緊急時対応マニュアル
ケース記録
事故等の対応記録</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</si>
  <si>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</si>
  <si>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</si>
  <si>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</si>
  <si>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</si>
  <si>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</si>
  <si>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</si>
  <si>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</si>
  <si>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</si>
  <si>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 xml:space="preserve">安全計画に関する書類
</t>
    <phoneticPr fontId="4"/>
  </si>
  <si>
    <t>保護者に周知したことが分かる書類</t>
    <phoneticPr fontId="4"/>
  </si>
  <si>
    <t>安全計画に関する書類</t>
    <phoneticPr fontId="4"/>
  </si>
  <si>
    <t>自動車運行状況並びに所在を確認したことが分かる書類</t>
    <phoneticPr fontId="4"/>
  </si>
  <si>
    <t>（２）指定保育所等訪問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</si>
  <si>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</si>
  <si>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平24厚令15第79条
平24厚令15第40条の３第２項準用</t>
    <phoneticPr fontId="4"/>
  </si>
  <si>
    <t>衛生管理に関する書類</t>
    <phoneticPr fontId="4"/>
  </si>
  <si>
    <t>委員会議事録
感染症及び食中毒の予防及びまん延の防止のための指針
研修及び訓練を実施したことが分かる書類</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</si>
  <si>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</si>
  <si>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</si>
  <si>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</si>
  <si>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
身体拘束等の適正化のための指針
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</si>
  <si>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</si>
  <si>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
研修を実施したことが分かる書類
担当者が配置されていることが分かる書類（辞令、人事記録等）</t>
    <phoneticPr fontId="4"/>
  </si>
  <si>
    <t xml:space="preserve">従業者及び管理者の秘密保持誓約書
</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</si>
  <si>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</si>
  <si>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</si>
  <si>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</si>
  <si>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</si>
  <si>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重要事項説明書契約書
事業所の掲示物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</si>
  <si>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</si>
  <si>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</si>
  <si>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</si>
  <si>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</si>
  <si>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</si>
  <si>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</si>
  <si>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</si>
  <si>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</si>
  <si>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職員名簿
設備・備品台帳
帳簿等の会計書類</t>
    <phoneticPr fontId="4"/>
  </si>
  <si>
    <t>左記一から六までの書類</t>
    <phoneticPr fontId="4"/>
  </si>
  <si>
    <t>電磁的記録簿冊</t>
    <phoneticPr fontId="4"/>
  </si>
  <si>
    <t>体制等状況一覧表、当該加算の届出書等</t>
    <phoneticPr fontId="4"/>
  </si>
  <si>
    <t>第４の32に定める確認文書等</t>
    <phoneticPr fontId="4"/>
  </si>
  <si>
    <t>第４の33に定める確認文書等</t>
    <phoneticPr fontId="4"/>
  </si>
  <si>
    <t>第４の27に定める確認文書等</t>
    <phoneticPr fontId="4"/>
  </si>
  <si>
    <t>１従業者の員数</t>
    <rPh sb="3" eb="4">
      <t>シャ</t>
    </rPh>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</si>
  <si>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当該指定保育所等訪問支援事業所以外の事業所、施設等の職務に従事させることができる。）</t>
    <rPh sb="167" eb="174">
      <t>トウガイシテイホイクショ</t>
    </rPh>
    <rPh sb="174" eb="175">
      <t>トウ</t>
    </rPh>
    <rPh sb="175" eb="177">
      <t>ホウモン</t>
    </rPh>
    <rPh sb="177" eb="182">
      <t>シエンジギョウショ</t>
    </rPh>
    <rPh sb="182" eb="184">
      <t>イガイ</t>
    </rPh>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</si>
  <si>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に通知しているか。</t>
    <phoneticPr fontId="4"/>
  </si>
  <si>
    <t>（１）指定保育所等訪問支援事業者は、法定代理受領により指定保育所等訪問支援に係る障害児通所給付費又は肢体不自由児通所医療費の支給を受けた場合は、通所給付決定保護者に対し、当該通所給付決定保護者に係る障害児通所給付費又は肢体不自由児通所医療費の額を通知しているか。</t>
    <rPh sb="48" eb="49">
      <t>マタ</t>
    </rPh>
    <rPh sb="50" eb="56">
      <t>シタイフジユウジ</t>
    </rPh>
    <rPh sb="56" eb="61">
      <t>ツウショイリョウヒ</t>
    </rPh>
    <rPh sb="107" eb="108">
      <t>マタ</t>
    </rPh>
    <rPh sb="109" eb="115">
      <t>シタイフジユウジ</t>
    </rPh>
    <rPh sb="115" eb="117">
      <t>ツウショ</t>
    </rPh>
    <rPh sb="117" eb="120">
      <t>イリョウヒ</t>
    </rPh>
    <phoneticPr fontId="4"/>
  </si>
  <si>
    <t>（２）指定保育所等訪問支援事業者は、障害児が自立した日常生活又は社会生活を営むことができるよう、障害児及び通所給付決定保護者の意思をできる限り尊重するための配慮をしているか。</t>
    <rPh sb="11" eb="13">
      <t>シエン</t>
    </rPh>
    <phoneticPr fontId="4"/>
  </si>
  <si>
    <t>（５）指定保育所等訪問支援事業者は（４）の規定により、その提供する指定保育所等訪問支援の質の評価及び改善を行うに当たっては、次に掲げる事項について指定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</si>
  <si>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23通所給付決定保護者に関する市町村への通知</t>
    <phoneticPr fontId="4"/>
  </si>
  <si>
    <t>指定保育所等訪問支援事業者は、指定保育所等訪問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83" eb="84">
      <t>マタ</t>
    </rPh>
    <rPh sb="85" eb="90">
      <t>シタイフジユウ</t>
    </rPh>
    <rPh sb="90" eb="91">
      <t>ジ</t>
    </rPh>
    <rPh sb="91" eb="96">
      <t>ツウショイリョウヒ</t>
    </rPh>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</si>
  <si>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</si>
  <si>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</si>
  <si>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r>
      <t xml:space="preserve">（３）保育所等訪問支援給付費の算定に当たって、次のいずれかに該当する場合に、それぞれに掲げる割合を所定単位数に乗じて得た数を算定しているか。
①　個別支援計画未作成減算
　指定保育所等訪問支援の提供に当たって、平成24年厚生労働省令第
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t>
    </r>
    <r>
      <rPr>
        <sz val="8"/>
        <rFont val="BIZ UD明朝 Medium"/>
        <family val="1"/>
        <charset val="128"/>
      </rPr>
      <t>　　</t>
    </r>
    <r>
      <rPr>
        <u/>
        <sz val="8"/>
        <rFont val="BIZ UD明朝 Medium"/>
        <family val="1"/>
        <charset val="128"/>
      </rPr>
      <t xml:space="preserve">（一）保育所等訪問支援計画が作成されていない期間が３月未満の場合　100分の70
</t>
    </r>
    <r>
      <rPr>
        <sz val="8"/>
        <rFont val="BIZ UD明朝 Medium"/>
        <family val="1"/>
        <charset val="128"/>
      </rPr>
      <t>　　</t>
    </r>
    <r>
      <rPr>
        <u/>
        <sz val="8"/>
        <rFont val="BIZ UD明朝 Medium"/>
        <family val="1"/>
        <charset val="128"/>
      </rPr>
      <t>（二）保育所等訪問支援計画が作成されていない期間が３月以上の場合　100分の50
②　同一日に複数支援した場合の減算
　同一日に同一場所で複数の障害児に指定保育所等訪問支援を提供した場合　100分の93
③　人員欠如減算
　従業者の員数が平成24年厚生労働省告示第271号「こども家庭庁長官が定める障害児の数の基準、従業者の員数の基準及び営業時間の時間数並びに所定単位数に乗じる割合」の第三号の三の表上段に該当する場合　同表下段に定める割合
④　自己評価結果等未公表減算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t>
    </r>
    <rPh sb="73" eb="77">
      <t>コベツシエン</t>
    </rPh>
    <rPh sb="77" eb="79">
      <t>ケイカク</t>
    </rPh>
    <rPh sb="79" eb="82">
      <t>ミサクセイ</t>
    </rPh>
    <rPh sb="82" eb="84">
      <t>ゲンサン</t>
    </rPh>
    <rPh sb="327" eb="330">
      <t>ドウイツビ</t>
    </rPh>
    <rPh sb="331" eb="333">
      <t>フクスウ</t>
    </rPh>
    <rPh sb="333" eb="335">
      <t>シエン</t>
    </rPh>
    <rPh sb="337" eb="339">
      <t>バアイ</t>
    </rPh>
    <rPh sb="340" eb="342">
      <t>ゲンサン</t>
    </rPh>
    <rPh sb="388" eb="390">
      <t>ジンイン</t>
    </rPh>
    <rPh sb="390" eb="392">
      <t>ケツジョ</t>
    </rPh>
    <rPh sb="392" eb="394">
      <t>ゲンサン</t>
    </rPh>
    <rPh sb="477" eb="478">
      <t>ダイ</t>
    </rPh>
    <rPh sb="478" eb="480">
      <t>サンゴウ</t>
    </rPh>
    <rPh sb="507" eb="511">
      <t>ジコヒョウカ</t>
    </rPh>
    <rPh sb="511" eb="514">
      <t>ケッカトウ</t>
    </rPh>
    <rPh sb="514" eb="517">
      <t>ミコウヒョウ</t>
    </rPh>
    <rPh sb="517" eb="519">
      <t>ゲンサン</t>
    </rPh>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</si>
  <si>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</si>
  <si>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Ⅰ）又は医療型経過的児童発達支援給付費の家族支援加算（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</si>
  <si>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ていないか。</t>
    <phoneticPr fontId="4"/>
  </si>
  <si>
    <r>
      <rPr>
        <u/>
        <sz val="8"/>
        <rFont val="BIZ UD明朝 Medium"/>
        <family val="1"/>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に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rFont val="BIZ UD明朝 Medium"/>
        <family val="1"/>
        <charset val="128"/>
      </rPr>
      <t xml:space="preserve">
　</t>
    </r>
    <r>
      <rPr>
        <u/>
        <sz val="8"/>
        <rFont val="BIZ UD明朝 Medium"/>
        <family val="1"/>
        <charset val="128"/>
      </rPr>
      <t>イ　福祉・介護職員処遇改善加算(Ⅰ)　２から３までにより算定した単位数の1000分の81に相当する単位数</t>
    </r>
    <r>
      <rPr>
        <sz val="8"/>
        <rFont val="BIZ UD明朝 Medium"/>
        <family val="1"/>
        <charset val="128"/>
      </rPr>
      <t xml:space="preserve">
　</t>
    </r>
    <r>
      <rPr>
        <u/>
        <sz val="8"/>
        <rFont val="BIZ UD明朝 Medium"/>
        <family val="1"/>
        <charset val="128"/>
      </rPr>
      <t>ロ　福祉・介護職員処遇改善加算(Ⅱ)　２から３までにより算定した単位数の1000分の59に相当する単位数</t>
    </r>
    <r>
      <rPr>
        <sz val="8"/>
        <rFont val="BIZ UD明朝 Medium"/>
        <family val="1"/>
        <charset val="128"/>
      </rPr>
      <t xml:space="preserve">
　</t>
    </r>
    <r>
      <rPr>
        <u/>
        <sz val="8"/>
        <rFont val="BIZ UD明朝 Medium"/>
        <family val="1"/>
        <charset val="128"/>
      </rPr>
      <t>ハ　福祉・介護職員処遇改善加算(Ⅲ)　２から３までにより算定した単位数の1000分の33に相当する単位数</t>
    </r>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</si>
  <si>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には、２から３までにより算定した単位数の1000分の11に相当する単位数を所定単位数に加算しているか。</t>
    <phoneticPr fontId="4"/>
  </si>
  <si>
    <t>平24厚告122別表第５の４の注
平24厚告270第十二号
平24厚告270第十号の四準用</t>
    <rPh sb="42" eb="43">
      <t>ヨン</t>
    </rPh>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</si>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</sst>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BIZ UD明朝 Medium"/>
      <family val="1"/>
      <charset val="128"/>
    </font>
    <font>
      <u/>
      <sz val="8"/>
      <name val="BIZ UD明朝 Medium"/>
      <family val="1"/>
      <charset val="128"/>
    </font>
    <font>
      <sz val="10"/>
      <name val="BIZ UD明朝 Medium"/>
      <family val="1"/>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11"/>
      <name val="Yu Gothic"/>
      <family val="2"/>
      <scheme val="minor"/>
    </font>
    <font>
      <sz val="16"/>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6"/>
      <name val="Yu Gothic"/>
      <family val="2"/>
      <scheme val="minor"/>
    </font>
    <font>
      <sz val="9"/>
      <name val="Yu Gothic"/>
      <family val="3"/>
      <charset val="128"/>
      <scheme val="minor"/>
    </font>
    <font>
      <sz val="8"/>
      <name val="ＭＳ ゴシック"/>
      <family val="3"/>
      <charset val="128"/>
    </font>
    <font>
      <sz val="10"/>
      <name val="Times New Roman"/>
      <family val="1"/>
    </font>
    <font>
      <sz val="8"/>
      <color theme="0"/>
      <name val="BIZ UD明朝 Medium"/>
      <family val="1"/>
      <charset val="128"/>
    </font>
  </fonts>
  <fills count="9">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
      <patternFill patternType="solid">
        <fgColor theme="2" tint="-0.499984740745262"/>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64"/>
      </top>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88">
    <xf numFmtId="0" fontId="0" fillId="0" borderId="0" xfId="0"/>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9" fillId="3" borderId="1" xfId="0" applyFont="1" applyFill="1" applyBorder="1" applyAlignment="1">
      <alignment vertical="center"/>
    </xf>
    <xf numFmtId="0" fontId="9" fillId="5" borderId="1" xfId="0" applyFont="1" applyFill="1" applyBorder="1" applyAlignment="1">
      <alignment vertical="center"/>
    </xf>
    <xf numFmtId="0" fontId="7" fillId="0" borderId="5" xfId="3" applyFont="1" applyBorder="1" applyAlignment="1">
      <alignment horizontal="left" vertical="top" wrapText="1"/>
    </xf>
    <xf numFmtId="0" fontId="7" fillId="0" borderId="7" xfId="3" applyFont="1" applyBorder="1" applyAlignment="1">
      <alignment horizontal="left" vertical="top" wrapText="1"/>
    </xf>
    <xf numFmtId="0" fontId="8" fillId="0" borderId="2" xfId="3" applyFont="1" applyBorder="1" applyAlignment="1">
      <alignment horizontal="left" vertical="top" wrapText="1"/>
    </xf>
    <xf numFmtId="0" fontId="8" fillId="0" borderId="2" xfId="0" applyFont="1" applyBorder="1" applyAlignment="1">
      <alignment horizontal="justify" vertical="center"/>
    </xf>
    <xf numFmtId="0" fontId="10" fillId="0" borderId="0" xfId="4" applyFont="1" applyAlignment="1">
      <alignment horizontal="left" vertical="center"/>
    </xf>
    <xf numFmtId="0" fontId="1" fillId="0" borderId="0" xfId="4">
      <alignment vertical="center"/>
    </xf>
    <xf numFmtId="0" fontId="11" fillId="0" borderId="0" xfId="4" applyFont="1" applyAlignment="1">
      <alignment horizontal="left" vertical="center"/>
    </xf>
    <xf numFmtId="0" fontId="12" fillId="6" borderId="1" xfId="4" applyFont="1" applyFill="1" applyBorder="1" applyAlignment="1">
      <alignment horizontal="center" vertical="center"/>
    </xf>
    <xf numFmtId="0" fontId="12" fillId="0" borderId="1" xfId="4" applyFont="1" applyBorder="1" applyAlignment="1">
      <alignment horizontal="justify" vertical="center"/>
    </xf>
    <xf numFmtId="0" fontId="12" fillId="0" borderId="3" xfId="4" applyFont="1" applyBorder="1" applyAlignment="1">
      <alignment horizontal="left" vertical="center"/>
    </xf>
    <xf numFmtId="0" fontId="12" fillId="0" borderId="6" xfId="4" applyFont="1" applyBorder="1" applyAlignment="1">
      <alignment horizontal="left" vertical="center"/>
    </xf>
    <xf numFmtId="0" fontId="12" fillId="0" borderId="4" xfId="4" applyFont="1" applyBorder="1" applyAlignment="1">
      <alignment horizontal="left" vertical="center"/>
    </xf>
    <xf numFmtId="0" fontId="14" fillId="0" borderId="0" xfId="2" applyFont="1" applyAlignment="1">
      <alignment vertical="center"/>
    </xf>
    <xf numFmtId="0" fontId="15" fillId="0" borderId="0" xfId="2" applyFont="1" applyAlignment="1">
      <alignment vertical="center"/>
    </xf>
    <xf numFmtId="0" fontId="15" fillId="0" borderId="0" xfId="2" applyFont="1" applyAlignment="1">
      <alignment vertical="center" wrapText="1"/>
    </xf>
    <xf numFmtId="0" fontId="17" fillId="0" borderId="1" xfId="2" applyFont="1" applyBorder="1" applyAlignment="1">
      <alignment vertical="center" wrapText="1"/>
    </xf>
    <xf numFmtId="0" fontId="16" fillId="0" borderId="3" xfId="2" applyFont="1" applyBorder="1" applyAlignment="1">
      <alignment horizontal="center" vertical="center" wrapText="1"/>
    </xf>
    <xf numFmtId="0" fontId="17" fillId="0" borderId="2" xfId="2" applyFont="1" applyBorder="1" applyAlignment="1">
      <alignment vertical="center" wrapText="1"/>
    </xf>
    <xf numFmtId="0" fontId="16" fillId="3" borderId="6" xfId="2" applyFont="1" applyFill="1" applyBorder="1" applyAlignment="1">
      <alignment vertical="center" wrapText="1"/>
    </xf>
    <xf numFmtId="0" fontId="16" fillId="0" borderId="1" xfId="2" applyFont="1" applyBorder="1" applyAlignment="1">
      <alignment horizontal="center" vertical="center" wrapText="1"/>
    </xf>
    <xf numFmtId="0" fontId="17" fillId="0" borderId="3" xfId="2" applyFont="1" applyBorder="1" applyAlignment="1">
      <alignment vertical="center" wrapText="1"/>
    </xf>
    <xf numFmtId="0" fontId="18" fillId="3" borderId="1" xfId="2" applyFont="1" applyFill="1" applyBorder="1" applyAlignment="1">
      <alignment horizontal="left" vertical="center" wrapText="1"/>
    </xf>
    <xf numFmtId="0" fontId="18" fillId="3" borderId="2" xfId="2" applyFont="1" applyFill="1" applyBorder="1" applyAlignment="1">
      <alignment horizontal="left" vertical="center"/>
    </xf>
    <xf numFmtId="0" fontId="16" fillId="0" borderId="10" xfId="2" applyFont="1" applyBorder="1" applyAlignment="1">
      <alignment vertical="center" wrapText="1"/>
    </xf>
    <xf numFmtId="0" fontId="19" fillId="3" borderId="3" xfId="2" applyFont="1" applyFill="1" applyBorder="1" applyAlignment="1">
      <alignment vertical="center" wrapText="1"/>
    </xf>
    <xf numFmtId="0" fontId="19" fillId="3" borderId="6" xfId="2" applyFont="1" applyFill="1" applyBorder="1" applyAlignment="1">
      <alignment vertical="center" wrapText="1"/>
    </xf>
    <xf numFmtId="0" fontId="16" fillId="0" borderId="1" xfId="2" applyFont="1" applyBorder="1" applyAlignment="1">
      <alignment vertical="center" wrapText="1"/>
    </xf>
    <xf numFmtId="0" fontId="19" fillId="3" borderId="1" xfId="2" applyFont="1" applyFill="1" applyBorder="1" applyAlignment="1">
      <alignment vertical="center" wrapText="1"/>
    </xf>
    <xf numFmtId="0" fontId="17" fillId="0" borderId="1" xfId="2" applyFont="1" applyBorder="1" applyAlignment="1">
      <alignment horizontal="left" vertical="center" wrapText="1"/>
    </xf>
    <xf numFmtId="0" fontId="16" fillId="4" borderId="3" xfId="2" applyFont="1" applyFill="1" applyBorder="1" applyAlignment="1">
      <alignment vertical="center" wrapText="1"/>
    </xf>
    <xf numFmtId="0" fontId="20" fillId="0" borderId="0" xfId="1" applyFont="1">
      <alignment vertical="center"/>
    </xf>
    <xf numFmtId="0" fontId="21" fillId="0" borderId="0" xfId="1" applyFont="1">
      <alignment vertical="center"/>
    </xf>
    <xf numFmtId="0" fontId="21" fillId="0" borderId="0" xfId="1" applyFont="1" applyAlignment="1">
      <alignment horizontal="left" vertical="top"/>
    </xf>
    <xf numFmtId="0" fontId="21" fillId="0" borderId="0" xfId="1" applyFont="1" applyAlignment="1">
      <alignment vertical="top"/>
    </xf>
    <xf numFmtId="0" fontId="22" fillId="0" borderId="0" xfId="3" applyFont="1" applyAlignment="1">
      <alignment horizontal="left" vertical="top"/>
    </xf>
    <xf numFmtId="0" fontId="7" fillId="0" borderId="1" xfId="1" applyFont="1" applyBorder="1" applyAlignment="1">
      <alignment horizontal="center" vertical="center" wrapText="1"/>
    </xf>
    <xf numFmtId="0" fontId="7" fillId="5" borderId="1" xfId="1" applyFont="1" applyFill="1" applyBorder="1" applyAlignment="1">
      <alignment horizontal="center" vertical="center" wrapText="1"/>
    </xf>
    <xf numFmtId="0" fontId="7" fillId="5" borderId="1" xfId="3" applyFont="1" applyFill="1" applyBorder="1" applyAlignment="1">
      <alignment horizontal="left" vertical="top" wrapText="1"/>
    </xf>
    <xf numFmtId="0" fontId="22" fillId="0" borderId="0" xfId="3" applyFont="1" applyAlignment="1">
      <alignment horizontal="right" vertical="top"/>
    </xf>
    <xf numFmtId="0" fontId="7" fillId="3" borderId="1" xfId="1" applyFont="1" applyFill="1" applyBorder="1" applyAlignment="1">
      <alignment horizontal="center" vertical="center"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7" fillId="0" borderId="2" xfId="3" applyFont="1" applyBorder="1" applyAlignment="1">
      <alignment horizontal="left" vertical="top" wrapText="1"/>
    </xf>
    <xf numFmtId="0" fontId="8" fillId="0" borderId="7" xfId="3" applyFont="1" applyBorder="1" applyAlignment="1">
      <alignment horizontal="left" vertical="top" wrapText="1"/>
    </xf>
    <xf numFmtId="0" fontId="7" fillId="0" borderId="1" xfId="3" applyFont="1" applyBorder="1" applyAlignment="1">
      <alignment horizontal="left" vertical="center" wrapText="1"/>
    </xf>
    <xf numFmtId="0" fontId="9" fillId="0" borderId="7" xfId="3" applyFont="1" applyBorder="1" applyAlignment="1">
      <alignment horizontal="left" vertical="top"/>
    </xf>
    <xf numFmtId="0" fontId="9" fillId="0" borderId="0" xfId="3" applyFont="1" applyAlignment="1">
      <alignment horizontal="left" vertical="top"/>
    </xf>
    <xf numFmtId="0" fontId="23" fillId="2" borderId="1" xfId="1" applyFont="1" applyFill="1" applyBorder="1" applyAlignment="1">
      <alignment horizontal="center" vertical="center" wrapText="1"/>
    </xf>
    <xf numFmtId="0" fontId="7" fillId="7" borderId="1" xfId="3" applyFont="1" applyFill="1" applyBorder="1" applyAlignment="1">
      <alignment horizontal="left" vertical="top" wrapText="1"/>
    </xf>
    <xf numFmtId="0" fontId="8" fillId="8" borderId="5" xfId="3" applyFont="1" applyFill="1" applyBorder="1" applyAlignment="1">
      <alignment horizontal="left" vertical="top" wrapText="1"/>
    </xf>
    <xf numFmtId="0" fontId="8" fillId="8" borderId="1" xfId="3" applyFont="1" applyFill="1" applyBorder="1" applyAlignment="1">
      <alignment horizontal="left" vertical="top" wrapText="1"/>
    </xf>
    <xf numFmtId="0" fontId="7" fillId="8" borderId="1" xfId="1" applyFont="1" applyFill="1" applyBorder="1" applyAlignment="1">
      <alignment horizontal="center" vertical="center" wrapText="1"/>
    </xf>
    <xf numFmtId="0" fontId="7" fillId="8" borderId="1" xfId="3" applyFont="1" applyFill="1" applyBorder="1" applyAlignment="1">
      <alignment horizontal="left" vertical="top" wrapText="1"/>
    </xf>
    <xf numFmtId="0" fontId="9" fillId="8" borderId="1" xfId="0" applyFont="1" applyFill="1" applyBorder="1" applyAlignment="1">
      <alignment vertical="center"/>
    </xf>
    <xf numFmtId="0" fontId="9" fillId="0" borderId="0" xfId="3" applyFont="1" applyAlignment="1">
      <alignment horizontal="right" vertical="top"/>
    </xf>
    <xf numFmtId="0" fontId="9" fillId="0" borderId="0" xfId="3" applyFont="1" applyAlignment="1">
      <alignment horizontal="right" vertical="top" wrapText="1"/>
    </xf>
    <xf numFmtId="0" fontId="13" fillId="0" borderId="3" xfId="4" applyFont="1" applyBorder="1" applyAlignment="1">
      <alignment horizontal="left" vertical="center" shrinkToFit="1"/>
    </xf>
    <xf numFmtId="0" fontId="13" fillId="0" borderId="6" xfId="4" applyFont="1" applyBorder="1" applyAlignment="1">
      <alignment horizontal="left" vertical="center" shrinkToFit="1"/>
    </xf>
    <xf numFmtId="0" fontId="13" fillId="0" borderId="4" xfId="4" applyFont="1" applyBorder="1" applyAlignment="1">
      <alignment horizontal="left" vertical="center" shrinkToFit="1"/>
    </xf>
    <xf numFmtId="0" fontId="12" fillId="6" borderId="3" xfId="4" applyFont="1" applyFill="1" applyBorder="1" applyAlignment="1">
      <alignment horizontal="center" vertical="center"/>
    </xf>
    <xf numFmtId="0" fontId="12" fillId="6" borderId="6" xfId="4" applyFont="1" applyFill="1" applyBorder="1" applyAlignment="1">
      <alignment horizontal="center" vertical="center"/>
    </xf>
    <xf numFmtId="0" fontId="12" fillId="6" borderId="4" xfId="4" applyFont="1" applyFill="1" applyBorder="1" applyAlignment="1">
      <alignment horizontal="center" vertical="center"/>
    </xf>
    <xf numFmtId="0" fontId="12" fillId="0" borderId="1" xfId="4" applyFont="1" applyBorder="1" applyAlignment="1">
      <alignment horizontal="left" vertical="center"/>
    </xf>
    <xf numFmtId="0" fontId="12" fillId="0" borderId="3" xfId="4" applyFont="1" applyBorder="1" applyAlignment="1">
      <alignment horizontal="left" vertical="center"/>
    </xf>
    <xf numFmtId="0" fontId="12" fillId="0" borderId="6" xfId="4" applyFont="1" applyBorder="1" applyAlignment="1">
      <alignment horizontal="left" vertical="center"/>
    </xf>
    <xf numFmtId="0" fontId="12" fillId="0" borderId="4" xfId="4" applyFont="1" applyBorder="1" applyAlignment="1">
      <alignment horizontal="left" vertical="center"/>
    </xf>
    <xf numFmtId="0" fontId="16" fillId="0" borderId="2" xfId="2" applyFont="1" applyBorder="1" applyAlignment="1">
      <alignment horizontal="center" vertical="center" wrapText="1"/>
    </xf>
    <xf numFmtId="0" fontId="16" fillId="0" borderId="5" xfId="2" applyFont="1" applyBorder="1" applyAlignment="1">
      <alignment horizontal="center" vertical="center" wrapText="1"/>
    </xf>
    <xf numFmtId="0" fontId="18" fillId="3" borderId="8" xfId="2" applyFont="1" applyFill="1" applyBorder="1" applyAlignment="1">
      <alignment horizontal="left" vertical="center"/>
    </xf>
    <xf numFmtId="0" fontId="18" fillId="3" borderId="9" xfId="2" applyFont="1" applyFill="1" applyBorder="1" applyAlignment="1">
      <alignment horizontal="left" vertical="center"/>
    </xf>
    <xf numFmtId="0" fontId="16" fillId="0" borderId="7" xfId="2" applyFont="1" applyBorder="1" applyAlignment="1">
      <alignment horizontal="center" vertical="center" wrapText="1"/>
    </xf>
    <xf numFmtId="0" fontId="16" fillId="3" borderId="3" xfId="2" applyFont="1" applyFill="1" applyBorder="1" applyAlignment="1">
      <alignment horizontal="left" vertical="center" wrapText="1"/>
    </xf>
    <xf numFmtId="0" fontId="16" fillId="3" borderId="4" xfId="2" applyFont="1" applyFill="1" applyBorder="1" applyAlignment="1">
      <alignment horizontal="left" vertical="center" wrapText="1"/>
    </xf>
    <xf numFmtId="0" fontId="16" fillId="3" borderId="3"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4" fillId="4" borderId="3" xfId="2" applyFont="1" applyFill="1" applyBorder="1" applyAlignment="1">
      <alignment horizontal="left" vertical="center"/>
    </xf>
    <xf numFmtId="0" fontId="14" fillId="4" borderId="6" xfId="2" applyFont="1" applyFill="1" applyBorder="1" applyAlignment="1">
      <alignment horizontal="left" vertical="center"/>
    </xf>
    <xf numFmtId="0" fontId="14" fillId="4" borderId="4" xfId="2" applyFont="1" applyFill="1" applyBorder="1" applyAlignment="1">
      <alignment horizontal="left" vertical="center"/>
    </xf>
    <xf numFmtId="0" fontId="16" fillId="3" borderId="6" xfId="2" applyFont="1" applyFill="1" applyBorder="1" applyAlignment="1">
      <alignment horizontal="left" vertical="center" wrapText="1"/>
    </xf>
    <xf numFmtId="0" fontId="16" fillId="0" borderId="8"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9" xfId="2" applyFont="1" applyBorder="1" applyAlignment="1">
      <alignment horizontal="center" vertical="center" wrapText="1"/>
    </xf>
  </cellXfs>
  <cellStyles count="5">
    <cellStyle name="標準" xfId="0" builtinId="0"/>
    <cellStyle name="標準 2" xfId="2" xr:uid="{00000000-0005-0000-0000-000001000000}"/>
    <cellStyle name="標準 2 2" xfId="4" xr:uid="{00000000-0005-0000-0000-000002000000}"/>
    <cellStyle name="標準 4" xfId="3" xr:uid="{00000000-0005-0000-0000-000003000000}"/>
    <cellStyle name="標準 5" xfId="1" xr:uid="{00000000-0005-0000-0000-000004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994028</xdr:colOff>
      <xdr:row>16</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2</xdr:col>
      <xdr:colOff>994028</xdr:colOff>
      <xdr:row>16</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5"/>
  <sheetViews>
    <sheetView tabSelected="1" view="pageBreakPreview" zoomScaleNormal="100" zoomScaleSheetLayoutView="100" workbookViewId="0">
      <selection activeCell="A3" sqref="A3"/>
    </sheetView>
  </sheetViews>
  <sheetFormatPr defaultColWidth="9" defaultRowHeight="18.75"/>
  <cols>
    <col min="1" max="1" width="20.625" style="10" customWidth="1"/>
    <col min="2" max="2" width="9.875" style="10" bestFit="1" customWidth="1"/>
    <col min="3" max="16384" width="9" style="10"/>
  </cols>
  <sheetData>
    <row r="1" spans="1:13">
      <c r="A1" s="9" t="s">
        <v>352</v>
      </c>
    </row>
    <row r="2" spans="1:13">
      <c r="A2" s="11" t="s">
        <v>388</v>
      </c>
    </row>
    <row r="3" spans="1:13">
      <c r="A3" s="11" t="s">
        <v>371</v>
      </c>
    </row>
    <row r="4" spans="1:13">
      <c r="A4" s="11" t="s">
        <v>353</v>
      </c>
    </row>
    <row r="5" spans="1:13">
      <c r="A5" s="11" t="s">
        <v>354</v>
      </c>
    </row>
    <row r="6" spans="1:13">
      <c r="A6" s="11" t="s">
        <v>355</v>
      </c>
    </row>
    <row r="7" spans="1:13">
      <c r="A7" s="12" t="s">
        <v>356</v>
      </c>
      <c r="B7" s="64" t="s">
        <v>212</v>
      </c>
      <c r="C7" s="65"/>
      <c r="D7" s="65"/>
      <c r="E7" s="65"/>
      <c r="F7" s="65"/>
      <c r="G7" s="65"/>
      <c r="H7" s="65"/>
      <c r="I7" s="65"/>
      <c r="J7" s="65"/>
      <c r="K7" s="65"/>
      <c r="L7" s="65"/>
      <c r="M7" s="66"/>
    </row>
    <row r="8" spans="1:13">
      <c r="A8" s="13" t="s">
        <v>357</v>
      </c>
      <c r="B8" s="67" t="s">
        <v>358</v>
      </c>
      <c r="C8" s="67"/>
      <c r="D8" s="67"/>
      <c r="E8" s="67"/>
      <c r="F8" s="67"/>
      <c r="G8" s="67"/>
      <c r="H8" s="67"/>
      <c r="I8" s="67"/>
      <c r="J8" s="67"/>
      <c r="K8" s="67"/>
      <c r="L8" s="67"/>
      <c r="M8" s="67"/>
    </row>
    <row r="9" spans="1:13">
      <c r="A9" s="13" t="s">
        <v>359</v>
      </c>
      <c r="B9" s="68" t="s">
        <v>360</v>
      </c>
      <c r="C9" s="69"/>
      <c r="D9" s="69"/>
      <c r="E9" s="69"/>
      <c r="F9" s="69"/>
      <c r="G9" s="69"/>
      <c r="H9" s="69"/>
      <c r="I9" s="69"/>
      <c r="J9" s="69"/>
      <c r="K9" s="69"/>
      <c r="L9" s="69"/>
      <c r="M9" s="70"/>
    </row>
    <row r="10" spans="1:13">
      <c r="A10" s="13" t="s">
        <v>361</v>
      </c>
      <c r="B10" s="68" t="s">
        <v>362</v>
      </c>
      <c r="C10" s="69"/>
      <c r="D10" s="69"/>
      <c r="E10" s="69"/>
      <c r="F10" s="69"/>
      <c r="G10" s="69"/>
      <c r="H10" s="69"/>
      <c r="I10" s="69"/>
      <c r="J10" s="69"/>
      <c r="K10" s="69"/>
      <c r="L10" s="69"/>
      <c r="M10" s="70"/>
    </row>
    <row r="11" spans="1:13">
      <c r="A11" s="13" t="s">
        <v>363</v>
      </c>
      <c r="B11" s="67" t="s">
        <v>364</v>
      </c>
      <c r="C11" s="67"/>
      <c r="D11" s="67"/>
      <c r="E11" s="67"/>
      <c r="F11" s="67"/>
      <c r="G11" s="67"/>
      <c r="H11" s="67"/>
      <c r="I11" s="67"/>
      <c r="J11" s="67"/>
      <c r="K11" s="67"/>
      <c r="L11" s="67"/>
      <c r="M11" s="67"/>
    </row>
    <row r="12" spans="1:13">
      <c r="A12" s="13" t="s">
        <v>365</v>
      </c>
      <c r="B12" s="14" t="s">
        <v>366</v>
      </c>
      <c r="C12" s="15"/>
      <c r="D12" s="15"/>
      <c r="E12" s="15"/>
      <c r="F12" s="15"/>
      <c r="G12" s="15"/>
      <c r="H12" s="15"/>
      <c r="I12" s="15"/>
      <c r="J12" s="15"/>
      <c r="K12" s="15"/>
      <c r="L12" s="15"/>
      <c r="M12" s="16"/>
    </row>
    <row r="13" spans="1:13">
      <c r="A13" s="13" t="s">
        <v>367</v>
      </c>
      <c r="B13" s="14" t="s">
        <v>368</v>
      </c>
      <c r="C13" s="15"/>
      <c r="D13" s="15"/>
      <c r="E13" s="15"/>
      <c r="F13" s="15"/>
      <c r="G13" s="15"/>
      <c r="H13" s="15"/>
      <c r="I13" s="15"/>
      <c r="J13" s="15"/>
      <c r="K13" s="15"/>
      <c r="L13" s="15"/>
      <c r="M13" s="16"/>
    </row>
    <row r="14" spans="1:13">
      <c r="A14" s="13" t="s">
        <v>369</v>
      </c>
      <c r="B14" s="14" t="s">
        <v>370</v>
      </c>
      <c r="C14" s="15"/>
      <c r="D14" s="15"/>
      <c r="E14" s="15"/>
      <c r="F14" s="15"/>
      <c r="G14" s="15"/>
      <c r="H14" s="15"/>
      <c r="I14" s="15"/>
      <c r="J14" s="15"/>
      <c r="K14" s="15"/>
      <c r="L14" s="15"/>
      <c r="M14" s="16"/>
    </row>
    <row r="15" spans="1:13">
      <c r="A15" s="13" t="s">
        <v>372</v>
      </c>
      <c r="B15" s="61" t="s">
        <v>373</v>
      </c>
      <c r="C15" s="62"/>
      <c r="D15" s="62"/>
      <c r="E15" s="62"/>
      <c r="F15" s="62"/>
      <c r="G15" s="62"/>
      <c r="H15" s="62"/>
      <c r="I15" s="62"/>
      <c r="J15" s="62"/>
      <c r="K15" s="62"/>
      <c r="L15" s="62"/>
      <c r="M15" s="63"/>
    </row>
  </sheetData>
  <mergeCells count="6">
    <mergeCell ref="B15:M15"/>
    <mergeCell ref="B7:M7"/>
    <mergeCell ref="B8:M8"/>
    <mergeCell ref="B9:M9"/>
    <mergeCell ref="B10:M10"/>
    <mergeCell ref="B11:M11"/>
  </mergeCells>
  <phoneticPr fontId="4"/>
  <pageMargins left="0.7" right="0.7" top="0.75" bottom="0.75" header="0.3" footer="0.3"/>
  <pageSetup paperSize="9" scale="5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5"/>
  <sheetViews>
    <sheetView view="pageBreakPreview" zoomScale="145" zoomScaleNormal="120" zoomScaleSheetLayoutView="145" workbookViewId="0">
      <selection activeCell="G11" sqref="G11:H11"/>
    </sheetView>
  </sheetViews>
  <sheetFormatPr defaultColWidth="7.75" defaultRowHeight="12.75"/>
  <cols>
    <col min="1" max="1" width="12.25" style="39" customWidth="1"/>
    <col min="2" max="2" width="11" style="39" customWidth="1"/>
    <col min="3" max="3" width="43.75" style="39" customWidth="1"/>
    <col min="4" max="5" width="9.125" style="39" customWidth="1"/>
    <col min="6" max="6" width="30" style="39" customWidth="1"/>
    <col min="7" max="7" width="8.625" style="39" customWidth="1"/>
    <col min="8" max="8" width="17.625" style="39" customWidth="1"/>
    <col min="9" max="16384" width="7.75" style="39"/>
  </cols>
  <sheetData>
    <row r="1" spans="1:12" s="17" customFormat="1" ht="27" customHeight="1">
      <c r="B1" s="18" t="s">
        <v>389</v>
      </c>
      <c r="C1" s="19"/>
      <c r="D1" s="19"/>
      <c r="E1" s="19"/>
      <c r="F1" s="19"/>
      <c r="G1" s="19"/>
      <c r="H1" s="19"/>
      <c r="I1" s="19"/>
      <c r="J1" s="19"/>
      <c r="K1" s="19"/>
      <c r="L1" s="19"/>
    </row>
    <row r="2" spans="1:12" s="17" customFormat="1" ht="27" customHeight="1">
      <c r="B2" s="18" t="s">
        <v>390</v>
      </c>
      <c r="C2" s="19"/>
      <c r="D2" s="19"/>
      <c r="E2" s="19"/>
      <c r="F2" s="19"/>
      <c r="G2" s="19"/>
      <c r="H2" s="19"/>
      <c r="I2" s="19"/>
      <c r="J2" s="19"/>
      <c r="K2" s="19"/>
      <c r="L2" s="19"/>
    </row>
    <row r="3" spans="1:12" s="17" customFormat="1" ht="27" customHeight="1">
      <c r="B3" s="18" t="s">
        <v>231</v>
      </c>
      <c r="C3" s="19"/>
      <c r="D3" s="19"/>
      <c r="E3" s="19"/>
      <c r="F3" s="19"/>
      <c r="G3" s="19"/>
      <c r="H3" s="19"/>
      <c r="I3" s="19"/>
      <c r="J3" s="19"/>
      <c r="K3" s="19"/>
      <c r="L3" s="19"/>
    </row>
    <row r="4" spans="1:12" s="17" customFormat="1" ht="27" customHeight="1">
      <c r="A4" s="71" t="s">
        <v>211</v>
      </c>
      <c r="B4" s="20" t="s">
        <v>212</v>
      </c>
      <c r="C4" s="78"/>
      <c r="D4" s="79"/>
      <c r="E4" s="80"/>
      <c r="F4" s="21" t="s">
        <v>213</v>
      </c>
      <c r="G4" s="76"/>
      <c r="H4" s="77"/>
    </row>
    <row r="5" spans="1:12" s="17" customFormat="1" ht="27" customHeight="1">
      <c r="A5" s="72"/>
      <c r="B5" s="20" t="s">
        <v>214</v>
      </c>
      <c r="C5" s="76"/>
      <c r="D5" s="84"/>
      <c r="E5" s="84"/>
      <c r="F5" s="84"/>
      <c r="G5" s="84"/>
      <c r="H5" s="77"/>
    </row>
    <row r="6" spans="1:12" s="17" customFormat="1" ht="27" customHeight="1">
      <c r="A6" s="72"/>
      <c r="B6" s="20" t="s">
        <v>215</v>
      </c>
      <c r="C6" s="76"/>
      <c r="D6" s="84"/>
      <c r="E6" s="84"/>
      <c r="F6" s="84"/>
      <c r="G6" s="84"/>
      <c r="H6" s="77"/>
    </row>
    <row r="7" spans="1:12" s="17" customFormat="1" ht="27" customHeight="1">
      <c r="A7" s="72"/>
      <c r="B7" s="22" t="s">
        <v>216</v>
      </c>
      <c r="C7" s="76"/>
      <c r="D7" s="84"/>
      <c r="E7" s="84"/>
      <c r="F7" s="84"/>
      <c r="G7" s="84"/>
      <c r="H7" s="77"/>
    </row>
    <row r="8" spans="1:12" s="17" customFormat="1" ht="27" customHeight="1">
      <c r="A8" s="75"/>
      <c r="B8" s="20" t="s">
        <v>217</v>
      </c>
      <c r="C8" s="23"/>
      <c r="D8" s="24" t="s">
        <v>218</v>
      </c>
      <c r="E8" s="78"/>
      <c r="F8" s="79"/>
      <c r="G8" s="79"/>
      <c r="H8" s="80"/>
    </row>
    <row r="9" spans="1:12" s="17" customFormat="1" ht="27" customHeight="1">
      <c r="A9" s="71" t="s">
        <v>219</v>
      </c>
      <c r="B9" s="25" t="s">
        <v>212</v>
      </c>
      <c r="C9" s="76"/>
      <c r="D9" s="84"/>
      <c r="E9" s="84"/>
      <c r="F9" s="84"/>
      <c r="G9" s="84"/>
      <c r="H9" s="77"/>
    </row>
    <row r="10" spans="1:12" s="17" customFormat="1" ht="27" customHeight="1">
      <c r="A10" s="72"/>
      <c r="B10" s="25" t="s">
        <v>220</v>
      </c>
      <c r="C10" s="26"/>
      <c r="D10" s="24" t="s">
        <v>221</v>
      </c>
      <c r="E10" s="78"/>
      <c r="F10" s="79"/>
      <c r="G10" s="79"/>
      <c r="H10" s="80"/>
    </row>
    <row r="11" spans="1:12" s="17" customFormat="1" ht="27" customHeight="1">
      <c r="A11" s="72"/>
      <c r="B11" s="22" t="s">
        <v>216</v>
      </c>
      <c r="C11" s="27"/>
      <c r="D11" s="85" t="s">
        <v>222</v>
      </c>
      <c r="E11" s="86"/>
      <c r="F11" s="87"/>
      <c r="G11" s="73"/>
      <c r="H11" s="74"/>
    </row>
    <row r="12" spans="1:12" s="17" customFormat="1" ht="27" customHeight="1">
      <c r="A12" s="28" t="s">
        <v>223</v>
      </c>
      <c r="B12" s="29"/>
      <c r="C12" s="30"/>
      <c r="D12" s="31" t="s">
        <v>224</v>
      </c>
      <c r="E12" s="78"/>
      <c r="F12" s="80"/>
      <c r="G12" s="33" t="s">
        <v>225</v>
      </c>
      <c r="H12" s="32"/>
    </row>
    <row r="13" spans="1:12" s="17" customFormat="1" ht="31.5" customHeight="1">
      <c r="A13" s="34" t="s">
        <v>226</v>
      </c>
      <c r="B13" s="81" t="s">
        <v>227</v>
      </c>
      <c r="C13" s="82"/>
      <c r="D13" s="82"/>
      <c r="E13" s="82"/>
      <c r="F13" s="82"/>
      <c r="G13" s="82"/>
      <c r="H13" s="83"/>
    </row>
    <row r="14" spans="1:12" s="35" customFormat="1" ht="27" customHeight="1">
      <c r="B14" s="36"/>
      <c r="C14" s="36"/>
      <c r="D14" s="37"/>
      <c r="E14" s="37"/>
      <c r="F14" s="36"/>
      <c r="G14" s="38"/>
    </row>
    <row r="15" spans="1:12" s="51" customFormat="1" ht="26.1" customHeight="1">
      <c r="B15" s="52" t="s">
        <v>0</v>
      </c>
      <c r="C15" s="52" t="s">
        <v>1</v>
      </c>
      <c r="D15" s="52" t="s">
        <v>230</v>
      </c>
      <c r="E15" s="52" t="s">
        <v>391</v>
      </c>
      <c r="F15" s="52" t="s">
        <v>2</v>
      </c>
      <c r="G15" s="52" t="s">
        <v>228</v>
      </c>
      <c r="H15" s="52" t="s">
        <v>229</v>
      </c>
    </row>
    <row r="16" spans="1:12" s="51" customFormat="1" ht="26.1" customHeight="1">
      <c r="A16" s="59" t="s">
        <v>347</v>
      </c>
      <c r="B16" s="7" t="s">
        <v>376</v>
      </c>
      <c r="C16" s="40"/>
      <c r="D16" s="41"/>
      <c r="E16" s="41"/>
      <c r="F16" s="1" t="s">
        <v>69</v>
      </c>
      <c r="G16" s="4"/>
      <c r="H16" s="42"/>
    </row>
    <row r="17" spans="1:8" s="51" customFormat="1" ht="56.25">
      <c r="A17" s="59"/>
      <c r="B17" s="5" t="s">
        <v>68</v>
      </c>
      <c r="C17" s="2" t="s">
        <v>70</v>
      </c>
      <c r="D17" s="44"/>
      <c r="E17" s="1" t="s">
        <v>392</v>
      </c>
      <c r="F17" s="1" t="s">
        <v>234</v>
      </c>
      <c r="G17" s="3"/>
      <c r="H17" s="1"/>
    </row>
    <row r="18" spans="1:8" s="51" customFormat="1" ht="101.25">
      <c r="A18" s="59"/>
      <c r="B18" s="5" t="s">
        <v>68</v>
      </c>
      <c r="C18" s="2" t="s">
        <v>71</v>
      </c>
      <c r="D18" s="44"/>
      <c r="E18" s="1" t="s">
        <v>393</v>
      </c>
      <c r="F18" s="1" t="s">
        <v>235</v>
      </c>
      <c r="G18" s="3"/>
      <c r="H18" s="1"/>
    </row>
    <row r="19" spans="1:8" s="51" customFormat="1" ht="90">
      <c r="A19" s="59"/>
      <c r="B19" s="5"/>
      <c r="C19" s="2" t="s">
        <v>72</v>
      </c>
      <c r="D19" s="44"/>
      <c r="E19" s="1" t="s">
        <v>394</v>
      </c>
      <c r="F19" s="1" t="s">
        <v>236</v>
      </c>
      <c r="G19" s="3"/>
      <c r="H19" s="1"/>
    </row>
    <row r="20" spans="1:8" s="51" customFormat="1" ht="45.75" customHeight="1">
      <c r="A20" s="59"/>
      <c r="B20" s="6"/>
      <c r="C20" s="2" t="s">
        <v>73</v>
      </c>
      <c r="D20" s="44"/>
      <c r="E20" s="1" t="s">
        <v>392</v>
      </c>
      <c r="F20" s="1" t="s">
        <v>237</v>
      </c>
      <c r="G20" s="3"/>
      <c r="H20" s="1"/>
    </row>
    <row r="21" spans="1:8" s="51" customFormat="1" ht="22.5">
      <c r="A21" s="59" t="s">
        <v>347</v>
      </c>
      <c r="B21" s="7" t="s">
        <v>74</v>
      </c>
      <c r="C21" s="1"/>
      <c r="D21" s="41"/>
      <c r="E21" s="41"/>
      <c r="F21" s="1" t="s">
        <v>238</v>
      </c>
      <c r="G21" s="4"/>
      <c r="H21" s="42"/>
    </row>
    <row r="22" spans="1:8" s="51" customFormat="1" ht="123.75">
      <c r="A22" s="59"/>
      <c r="B22" s="45" t="s">
        <v>471</v>
      </c>
      <c r="C22" s="2" t="s">
        <v>75</v>
      </c>
      <c r="D22" s="44"/>
      <c r="E22" s="1" t="s">
        <v>395</v>
      </c>
      <c r="F22" s="1" t="s">
        <v>239</v>
      </c>
      <c r="G22" s="3"/>
      <c r="H22" s="46"/>
    </row>
    <row r="23" spans="1:8" s="51" customFormat="1" ht="123.75">
      <c r="A23" s="59"/>
      <c r="B23" s="6"/>
      <c r="C23" s="2" t="s">
        <v>3</v>
      </c>
      <c r="D23" s="44"/>
      <c r="E23" s="1" t="s">
        <v>395</v>
      </c>
      <c r="F23" s="1" t="s">
        <v>240</v>
      </c>
      <c r="G23" s="3"/>
      <c r="H23" s="1"/>
    </row>
    <row r="24" spans="1:8" s="51" customFormat="1" ht="112.5">
      <c r="A24" s="59"/>
      <c r="B24" s="2" t="s">
        <v>4</v>
      </c>
      <c r="C24" s="2" t="s">
        <v>472</v>
      </c>
      <c r="D24" s="44"/>
      <c r="E24" s="1" t="s">
        <v>396</v>
      </c>
      <c r="F24" s="1" t="s">
        <v>241</v>
      </c>
      <c r="G24" s="3"/>
      <c r="H24" s="1"/>
    </row>
    <row r="25" spans="1:8" s="51" customFormat="1" ht="22.5">
      <c r="A25" s="59" t="s">
        <v>347</v>
      </c>
      <c r="B25" s="7" t="s">
        <v>5</v>
      </c>
      <c r="C25" s="1"/>
      <c r="D25" s="41"/>
      <c r="E25" s="41"/>
      <c r="F25" s="1" t="s">
        <v>76</v>
      </c>
      <c r="G25" s="4"/>
      <c r="H25" s="42"/>
    </row>
    <row r="26" spans="1:8" s="51" customFormat="1" ht="45">
      <c r="A26" s="59"/>
      <c r="B26" s="5" t="s">
        <v>68</v>
      </c>
      <c r="C26" s="2" t="s">
        <v>6</v>
      </c>
      <c r="D26" s="44"/>
      <c r="E26" s="1" t="s">
        <v>397</v>
      </c>
      <c r="F26" s="1" t="s">
        <v>242</v>
      </c>
      <c r="G26" s="3"/>
      <c r="H26" s="1"/>
    </row>
    <row r="27" spans="1:8" s="51" customFormat="1" ht="45">
      <c r="A27" s="59"/>
      <c r="B27" s="6"/>
      <c r="C27" s="2" t="s">
        <v>7</v>
      </c>
      <c r="D27" s="44"/>
      <c r="E27" s="1" t="s">
        <v>397</v>
      </c>
      <c r="F27" s="1" t="s">
        <v>243</v>
      </c>
      <c r="G27" s="3"/>
      <c r="H27" s="1"/>
    </row>
    <row r="28" spans="1:8" s="51" customFormat="1" ht="22.5">
      <c r="A28" s="59" t="s">
        <v>347</v>
      </c>
      <c r="B28" s="7" t="s">
        <v>77</v>
      </c>
      <c r="C28" s="1"/>
      <c r="D28" s="41"/>
      <c r="E28" s="41"/>
      <c r="F28" s="1" t="s">
        <v>76</v>
      </c>
      <c r="G28" s="4"/>
      <c r="H28" s="42"/>
    </row>
    <row r="29" spans="1:8" s="51" customFormat="1" ht="91.5" customHeight="1">
      <c r="A29" s="59"/>
      <c r="B29" s="45" t="s">
        <v>377</v>
      </c>
      <c r="C29" s="2" t="s">
        <v>78</v>
      </c>
      <c r="D29" s="44"/>
      <c r="E29" s="1" t="s">
        <v>398</v>
      </c>
      <c r="F29" s="1" t="s">
        <v>244</v>
      </c>
      <c r="G29" s="3"/>
      <c r="H29" s="1"/>
    </row>
    <row r="30" spans="1:8" s="51" customFormat="1" ht="67.5">
      <c r="A30" s="59"/>
      <c r="B30" s="6"/>
      <c r="C30" s="2" t="s">
        <v>79</v>
      </c>
      <c r="D30" s="44"/>
      <c r="E30" s="1" t="s">
        <v>399</v>
      </c>
      <c r="F30" s="1" t="s">
        <v>245</v>
      </c>
      <c r="G30" s="3"/>
      <c r="H30" s="1"/>
    </row>
    <row r="31" spans="1:8" s="51" customFormat="1" ht="69" customHeight="1">
      <c r="A31" s="59"/>
      <c r="B31" s="7" t="s">
        <v>8</v>
      </c>
      <c r="C31" s="2" t="s">
        <v>80</v>
      </c>
      <c r="D31" s="44"/>
      <c r="E31" s="1" t="s">
        <v>400</v>
      </c>
      <c r="F31" s="1" t="s">
        <v>246</v>
      </c>
      <c r="G31" s="3"/>
      <c r="H31" s="1"/>
    </row>
    <row r="32" spans="1:8" s="51" customFormat="1" ht="45">
      <c r="A32" s="59"/>
      <c r="B32" s="5"/>
      <c r="C32" s="2" t="s">
        <v>81</v>
      </c>
      <c r="D32" s="44"/>
      <c r="E32" s="1" t="s">
        <v>401</v>
      </c>
      <c r="F32" s="1" t="s">
        <v>247</v>
      </c>
      <c r="G32" s="3"/>
      <c r="H32" s="1"/>
    </row>
    <row r="33" spans="1:8" s="51" customFormat="1" ht="45">
      <c r="A33" s="59"/>
      <c r="B33" s="5"/>
      <c r="C33" s="2" t="s">
        <v>82</v>
      </c>
      <c r="D33" s="44"/>
      <c r="E33" s="1" t="s">
        <v>402</v>
      </c>
      <c r="F33" s="1" t="s">
        <v>248</v>
      </c>
      <c r="G33" s="3"/>
      <c r="H33" s="1"/>
    </row>
    <row r="34" spans="1:8" s="51" customFormat="1" ht="45">
      <c r="A34" s="59"/>
      <c r="B34" s="6"/>
      <c r="C34" s="2" t="s">
        <v>83</v>
      </c>
      <c r="D34" s="44"/>
      <c r="E34" s="1" t="s">
        <v>401</v>
      </c>
      <c r="F34" s="1" t="s">
        <v>249</v>
      </c>
      <c r="G34" s="3"/>
      <c r="H34" s="1"/>
    </row>
    <row r="35" spans="1:8" s="51" customFormat="1" ht="45">
      <c r="A35" s="59"/>
      <c r="B35" s="1" t="s">
        <v>9</v>
      </c>
      <c r="C35" s="1" t="s">
        <v>84</v>
      </c>
      <c r="D35" s="44"/>
      <c r="E35" s="1" t="s">
        <v>403</v>
      </c>
      <c r="F35" s="1" t="s">
        <v>251</v>
      </c>
      <c r="G35" s="3"/>
      <c r="H35" s="1"/>
    </row>
    <row r="36" spans="1:8" s="51" customFormat="1" ht="45">
      <c r="A36" s="59"/>
      <c r="B36" s="1" t="s">
        <v>10</v>
      </c>
      <c r="C36" s="1" t="s">
        <v>85</v>
      </c>
      <c r="D36" s="44"/>
      <c r="E36" s="1" t="s">
        <v>403</v>
      </c>
      <c r="F36" s="1" t="s">
        <v>250</v>
      </c>
      <c r="G36" s="3"/>
      <c r="H36" s="1"/>
    </row>
    <row r="37" spans="1:8" s="51" customFormat="1" ht="67.5" customHeight="1">
      <c r="A37" s="59"/>
      <c r="B37" s="1" t="s">
        <v>11</v>
      </c>
      <c r="C37" s="1" t="s">
        <v>86</v>
      </c>
      <c r="D37" s="44"/>
      <c r="E37" s="1" t="s">
        <v>403</v>
      </c>
      <c r="F37" s="1" t="s">
        <v>252</v>
      </c>
      <c r="G37" s="3"/>
      <c r="H37" s="1"/>
    </row>
    <row r="38" spans="1:8" s="51" customFormat="1" ht="45">
      <c r="A38" s="59" t="s">
        <v>347</v>
      </c>
      <c r="B38" s="2" t="s">
        <v>12</v>
      </c>
      <c r="C38" s="2" t="s">
        <v>87</v>
      </c>
      <c r="D38" s="44"/>
      <c r="E38" s="1" t="s">
        <v>400</v>
      </c>
      <c r="F38" s="1" t="s">
        <v>253</v>
      </c>
      <c r="G38" s="3"/>
      <c r="H38" s="1"/>
    </row>
    <row r="39" spans="1:8" s="51" customFormat="1" ht="45">
      <c r="A39" s="59"/>
      <c r="B39" s="47" t="s">
        <v>13</v>
      </c>
      <c r="C39" s="1" t="s">
        <v>88</v>
      </c>
      <c r="D39" s="44"/>
      <c r="E39" s="1" t="s">
        <v>403</v>
      </c>
      <c r="F39" s="1" t="s">
        <v>254</v>
      </c>
      <c r="G39" s="3"/>
      <c r="H39" s="1"/>
    </row>
    <row r="40" spans="1:8" s="51" customFormat="1" ht="45">
      <c r="A40" s="59"/>
      <c r="B40" s="6"/>
      <c r="C40" s="1" t="s">
        <v>89</v>
      </c>
      <c r="D40" s="44"/>
      <c r="E40" s="1" t="s">
        <v>403</v>
      </c>
      <c r="F40" s="1" t="s">
        <v>255</v>
      </c>
      <c r="G40" s="3"/>
      <c r="H40" s="1"/>
    </row>
    <row r="41" spans="1:8" s="51" customFormat="1" ht="45">
      <c r="A41" s="59" t="s">
        <v>347</v>
      </c>
      <c r="B41" s="2" t="s">
        <v>14</v>
      </c>
      <c r="C41" s="2" t="s">
        <v>90</v>
      </c>
      <c r="D41" s="44"/>
      <c r="E41" s="1" t="s">
        <v>404</v>
      </c>
      <c r="F41" s="1" t="s">
        <v>256</v>
      </c>
      <c r="G41" s="3"/>
      <c r="H41" s="1"/>
    </row>
    <row r="42" spans="1:8" s="51" customFormat="1" ht="45">
      <c r="A42" s="59" t="s">
        <v>347</v>
      </c>
      <c r="B42" s="7" t="s">
        <v>15</v>
      </c>
      <c r="C42" s="2" t="s">
        <v>91</v>
      </c>
      <c r="D42" s="44"/>
      <c r="E42" s="1" t="s">
        <v>405</v>
      </c>
      <c r="F42" s="1" t="s">
        <v>257</v>
      </c>
      <c r="G42" s="3"/>
      <c r="H42" s="1"/>
    </row>
    <row r="43" spans="1:8" s="51" customFormat="1" ht="56.25">
      <c r="A43" s="59"/>
      <c r="B43" s="6"/>
      <c r="C43" s="2" t="s">
        <v>92</v>
      </c>
      <c r="D43" s="44"/>
      <c r="E43" s="1" t="s">
        <v>405</v>
      </c>
      <c r="F43" s="1" t="s">
        <v>258</v>
      </c>
      <c r="G43" s="3"/>
      <c r="H43" s="1"/>
    </row>
    <row r="44" spans="1:8" s="51" customFormat="1" ht="45">
      <c r="A44" s="59" t="s">
        <v>347</v>
      </c>
      <c r="B44" s="7" t="s">
        <v>16</v>
      </c>
      <c r="C44" s="2" t="s">
        <v>17</v>
      </c>
      <c r="D44" s="44"/>
      <c r="E44" s="1" t="s">
        <v>406</v>
      </c>
      <c r="F44" s="1" t="s">
        <v>259</v>
      </c>
      <c r="G44" s="3"/>
      <c r="H44" s="1"/>
    </row>
    <row r="45" spans="1:8" s="51" customFormat="1" ht="45">
      <c r="A45" s="59"/>
      <c r="B45" s="6"/>
      <c r="C45" s="2" t="s">
        <v>18</v>
      </c>
      <c r="D45" s="44"/>
      <c r="E45" s="1" t="s">
        <v>406</v>
      </c>
      <c r="F45" s="1" t="s">
        <v>260</v>
      </c>
      <c r="G45" s="3"/>
      <c r="H45" s="1"/>
    </row>
    <row r="46" spans="1:8" s="51" customFormat="1" ht="45">
      <c r="A46" s="59"/>
      <c r="B46" s="1" t="s">
        <v>19</v>
      </c>
      <c r="C46" s="1" t="s">
        <v>93</v>
      </c>
      <c r="D46" s="44"/>
      <c r="E46" s="1" t="s">
        <v>403</v>
      </c>
      <c r="F46" s="1" t="s">
        <v>261</v>
      </c>
      <c r="G46" s="3"/>
      <c r="H46" s="1"/>
    </row>
    <row r="47" spans="1:8" s="51" customFormat="1" ht="78.75">
      <c r="A47" s="59"/>
      <c r="B47" s="47" t="s">
        <v>20</v>
      </c>
      <c r="C47" s="1" t="s">
        <v>94</v>
      </c>
      <c r="D47" s="44"/>
      <c r="E47" s="1" t="s">
        <v>403</v>
      </c>
      <c r="F47" s="1" t="s">
        <v>262</v>
      </c>
      <c r="G47" s="3"/>
      <c r="H47" s="1"/>
    </row>
    <row r="48" spans="1:8" s="51" customFormat="1" ht="56.25">
      <c r="A48" s="59"/>
      <c r="B48" s="6"/>
      <c r="C48" s="1" t="s">
        <v>95</v>
      </c>
      <c r="D48" s="44"/>
      <c r="E48" s="1" t="s">
        <v>403</v>
      </c>
      <c r="F48" s="1" t="s">
        <v>263</v>
      </c>
      <c r="G48" s="3"/>
      <c r="H48" s="1"/>
    </row>
    <row r="49" spans="1:8" s="51" customFormat="1" ht="45">
      <c r="A49" s="59" t="s">
        <v>347</v>
      </c>
      <c r="B49" s="7" t="s">
        <v>21</v>
      </c>
      <c r="C49" s="2" t="s">
        <v>22</v>
      </c>
      <c r="D49" s="44"/>
      <c r="E49" s="1" t="s">
        <v>407</v>
      </c>
      <c r="F49" s="1" t="s">
        <v>264</v>
      </c>
      <c r="G49" s="3"/>
      <c r="H49" s="1"/>
    </row>
    <row r="50" spans="1:8" s="51" customFormat="1" ht="45">
      <c r="A50" s="59"/>
      <c r="B50" s="5"/>
      <c r="C50" s="2" t="s">
        <v>96</v>
      </c>
      <c r="D50" s="44"/>
      <c r="E50" s="1" t="s">
        <v>407</v>
      </c>
      <c r="F50" s="1" t="s">
        <v>265</v>
      </c>
      <c r="G50" s="3"/>
      <c r="H50" s="1"/>
    </row>
    <row r="51" spans="1:8" s="51" customFormat="1" ht="67.5">
      <c r="A51" s="59"/>
      <c r="B51" s="5"/>
      <c r="C51" s="2" t="s">
        <v>97</v>
      </c>
      <c r="D51" s="44"/>
      <c r="E51" s="1" t="s">
        <v>407</v>
      </c>
      <c r="F51" s="1" t="s">
        <v>266</v>
      </c>
      <c r="G51" s="3"/>
      <c r="H51" s="1"/>
    </row>
    <row r="52" spans="1:8" s="51" customFormat="1" ht="45">
      <c r="A52" s="59"/>
      <c r="B52" s="5"/>
      <c r="C52" s="2" t="s">
        <v>23</v>
      </c>
      <c r="D52" s="44"/>
      <c r="E52" s="1" t="s">
        <v>408</v>
      </c>
      <c r="F52" s="1" t="s">
        <v>267</v>
      </c>
      <c r="G52" s="3"/>
      <c r="H52" s="1"/>
    </row>
    <row r="53" spans="1:8" s="51" customFormat="1" ht="45">
      <c r="A53" s="59"/>
      <c r="B53" s="6"/>
      <c r="C53" s="2" t="s">
        <v>98</v>
      </c>
      <c r="D53" s="44"/>
      <c r="E53" s="1" t="s">
        <v>409</v>
      </c>
      <c r="F53" s="1" t="s">
        <v>268</v>
      </c>
      <c r="G53" s="3"/>
      <c r="H53" s="1"/>
    </row>
    <row r="54" spans="1:8" s="51" customFormat="1" ht="123.75">
      <c r="A54" s="59"/>
      <c r="B54" s="1" t="s">
        <v>24</v>
      </c>
      <c r="C54" s="1" t="s">
        <v>473</v>
      </c>
      <c r="D54" s="44"/>
      <c r="E54" s="1" t="s">
        <v>403</v>
      </c>
      <c r="F54" s="1" t="s">
        <v>269</v>
      </c>
      <c r="G54" s="3"/>
      <c r="H54" s="1"/>
    </row>
    <row r="55" spans="1:8" s="51" customFormat="1" ht="56.25">
      <c r="A55" s="59" t="s">
        <v>347</v>
      </c>
      <c r="B55" s="7" t="s">
        <v>25</v>
      </c>
      <c r="C55" s="2" t="s">
        <v>474</v>
      </c>
      <c r="D55" s="44"/>
      <c r="E55" s="1" t="s">
        <v>410</v>
      </c>
      <c r="F55" s="1" t="s">
        <v>270</v>
      </c>
      <c r="G55" s="3"/>
      <c r="H55" s="1"/>
    </row>
    <row r="56" spans="1:8" s="51" customFormat="1" ht="56.25">
      <c r="A56" s="59"/>
      <c r="B56" s="6"/>
      <c r="C56" s="2" t="s">
        <v>99</v>
      </c>
      <c r="D56" s="44"/>
      <c r="E56" s="1" t="s">
        <v>411</v>
      </c>
      <c r="F56" s="1" t="s">
        <v>271</v>
      </c>
      <c r="G56" s="3"/>
      <c r="H56" s="1"/>
    </row>
    <row r="57" spans="1:8" s="51" customFormat="1" ht="45">
      <c r="A57" s="59"/>
      <c r="B57" s="47" t="s">
        <v>26</v>
      </c>
      <c r="C57" s="1" t="s">
        <v>100</v>
      </c>
      <c r="D57" s="44"/>
      <c r="E57" s="1" t="s">
        <v>403</v>
      </c>
      <c r="F57" s="1" t="s">
        <v>272</v>
      </c>
      <c r="G57" s="3"/>
      <c r="H57" s="1"/>
    </row>
    <row r="58" spans="1:8" s="51" customFormat="1" ht="45">
      <c r="A58" s="60" t="s">
        <v>348</v>
      </c>
      <c r="B58" s="5"/>
      <c r="C58" s="2" t="s">
        <v>475</v>
      </c>
      <c r="D58" s="44"/>
      <c r="E58" s="1" t="s">
        <v>403</v>
      </c>
      <c r="F58" s="1" t="s">
        <v>273</v>
      </c>
      <c r="G58" s="3"/>
      <c r="H58" s="1"/>
    </row>
    <row r="59" spans="1:8" s="51" customFormat="1" ht="45">
      <c r="A59" s="59"/>
      <c r="B59" s="5"/>
      <c r="C59" s="1" t="s">
        <v>101</v>
      </c>
      <c r="D59" s="44"/>
      <c r="E59" s="1" t="s">
        <v>403</v>
      </c>
      <c r="F59" s="1" t="s">
        <v>274</v>
      </c>
      <c r="G59" s="3"/>
      <c r="H59" s="1"/>
    </row>
    <row r="60" spans="1:8" s="51" customFormat="1" ht="45">
      <c r="A60" s="59"/>
      <c r="B60" s="5"/>
      <c r="C60" s="1" t="s">
        <v>102</v>
      </c>
      <c r="D60" s="44"/>
      <c r="E60" s="1" t="s">
        <v>403</v>
      </c>
      <c r="F60" s="1" t="s">
        <v>276</v>
      </c>
      <c r="G60" s="3"/>
      <c r="H60" s="1"/>
    </row>
    <row r="61" spans="1:8" s="51" customFormat="1" ht="249" customHeight="1">
      <c r="A61" s="59" t="s">
        <v>349</v>
      </c>
      <c r="B61" s="5"/>
      <c r="C61" s="2" t="s">
        <v>476</v>
      </c>
      <c r="D61" s="44"/>
      <c r="E61" s="1" t="s">
        <v>403</v>
      </c>
      <c r="F61" s="1" t="s">
        <v>275</v>
      </c>
      <c r="G61" s="3"/>
      <c r="H61" s="1"/>
    </row>
    <row r="62" spans="1:8" s="51" customFormat="1" ht="45">
      <c r="A62" s="59"/>
      <c r="B62" s="6" t="s">
        <v>68</v>
      </c>
      <c r="C62" s="2" t="s">
        <v>278</v>
      </c>
      <c r="D62" s="44"/>
      <c r="E62" s="1" t="s">
        <v>403</v>
      </c>
      <c r="F62" s="1" t="s">
        <v>277</v>
      </c>
      <c r="G62" s="3"/>
      <c r="H62" s="1"/>
    </row>
    <row r="63" spans="1:8" s="51" customFormat="1" ht="56.25">
      <c r="A63" s="59" t="s">
        <v>347</v>
      </c>
      <c r="B63" s="2" t="s">
        <v>103</v>
      </c>
      <c r="C63" s="2" t="s">
        <v>104</v>
      </c>
      <c r="D63" s="44"/>
      <c r="E63" s="1" t="s">
        <v>403</v>
      </c>
      <c r="F63" s="1" t="s">
        <v>279</v>
      </c>
      <c r="G63" s="3"/>
      <c r="H63" s="1"/>
    </row>
    <row r="64" spans="1:8" s="51" customFormat="1" ht="78.75">
      <c r="A64" s="59" t="s">
        <v>347</v>
      </c>
      <c r="B64" s="7" t="s">
        <v>27</v>
      </c>
      <c r="C64" s="2" t="s">
        <v>105</v>
      </c>
      <c r="D64" s="44"/>
      <c r="E64" s="1" t="s">
        <v>412</v>
      </c>
      <c r="F64" s="1" t="s">
        <v>284</v>
      </c>
      <c r="G64" s="3"/>
      <c r="H64" s="1"/>
    </row>
    <row r="65" spans="1:8" s="51" customFormat="1" ht="90">
      <c r="A65" s="59"/>
      <c r="B65" s="5"/>
      <c r="C65" s="2" t="s">
        <v>106</v>
      </c>
      <c r="D65" s="44"/>
      <c r="E65" s="1" t="s">
        <v>413</v>
      </c>
      <c r="F65" s="1" t="s">
        <v>285</v>
      </c>
      <c r="G65" s="3"/>
      <c r="H65" s="1"/>
    </row>
    <row r="66" spans="1:8" s="51" customFormat="1" ht="56.25">
      <c r="A66" s="59"/>
      <c r="B66" s="5"/>
      <c r="C66" s="2" t="s">
        <v>107</v>
      </c>
      <c r="D66" s="44"/>
      <c r="E66" s="1" t="s">
        <v>414</v>
      </c>
      <c r="F66" s="1" t="s">
        <v>286</v>
      </c>
      <c r="G66" s="3"/>
      <c r="H66" s="1"/>
    </row>
    <row r="67" spans="1:8" s="51" customFormat="1" ht="112.5">
      <c r="A67" s="59"/>
      <c r="B67" s="5"/>
      <c r="C67" s="2" t="s">
        <v>108</v>
      </c>
      <c r="D67" s="44"/>
      <c r="E67" s="1" t="s">
        <v>415</v>
      </c>
      <c r="F67" s="1" t="s">
        <v>283</v>
      </c>
      <c r="G67" s="3"/>
      <c r="H67" s="1"/>
    </row>
    <row r="68" spans="1:8" s="51" customFormat="1" ht="67.5">
      <c r="A68" s="59"/>
      <c r="B68" s="5"/>
      <c r="C68" s="2" t="s">
        <v>109</v>
      </c>
      <c r="D68" s="44"/>
      <c r="E68" s="1" t="s">
        <v>416</v>
      </c>
      <c r="F68" s="1" t="s">
        <v>282</v>
      </c>
      <c r="G68" s="3"/>
      <c r="H68" s="1"/>
    </row>
    <row r="69" spans="1:8" s="51" customFormat="1" ht="45">
      <c r="A69" s="59"/>
      <c r="B69" s="5"/>
      <c r="C69" s="2" t="s">
        <v>110</v>
      </c>
      <c r="D69" s="44"/>
      <c r="E69" s="1" t="s">
        <v>417</v>
      </c>
      <c r="F69" s="1" t="s">
        <v>281</v>
      </c>
      <c r="G69" s="3"/>
      <c r="H69" s="1"/>
    </row>
    <row r="70" spans="1:8" s="51" customFormat="1" ht="45">
      <c r="A70" s="59"/>
      <c r="B70" s="5"/>
      <c r="C70" s="2" t="s">
        <v>111</v>
      </c>
      <c r="D70" s="44"/>
      <c r="E70" s="1" t="s">
        <v>418</v>
      </c>
      <c r="F70" s="1" t="s">
        <v>280</v>
      </c>
      <c r="G70" s="3"/>
      <c r="H70" s="1"/>
    </row>
    <row r="71" spans="1:8" s="51" customFormat="1" ht="67.5">
      <c r="A71" s="59"/>
      <c r="B71" s="5"/>
      <c r="C71" s="2" t="s">
        <v>112</v>
      </c>
      <c r="D71" s="44"/>
      <c r="E71" s="1" t="s">
        <v>419</v>
      </c>
      <c r="F71" s="1" t="s">
        <v>287</v>
      </c>
      <c r="G71" s="3"/>
      <c r="H71" s="1"/>
    </row>
    <row r="72" spans="1:8" s="51" customFormat="1" ht="57" customHeight="1">
      <c r="A72" s="59"/>
      <c r="B72" s="5"/>
      <c r="C72" s="2" t="s">
        <v>113</v>
      </c>
      <c r="D72" s="44"/>
      <c r="E72" s="1" t="s">
        <v>420</v>
      </c>
      <c r="F72" s="1" t="s">
        <v>288</v>
      </c>
      <c r="G72" s="3"/>
      <c r="H72" s="1"/>
    </row>
    <row r="73" spans="1:8" s="51" customFormat="1" ht="45">
      <c r="A73" s="59"/>
      <c r="B73" s="6"/>
      <c r="C73" s="2" t="s">
        <v>114</v>
      </c>
      <c r="D73" s="44"/>
      <c r="E73" s="1" t="s">
        <v>421</v>
      </c>
      <c r="F73" s="1" t="s">
        <v>289</v>
      </c>
      <c r="G73" s="3"/>
      <c r="H73" s="1"/>
    </row>
    <row r="74" spans="1:8" s="51" customFormat="1" ht="90">
      <c r="A74" s="59" t="s">
        <v>347</v>
      </c>
      <c r="B74" s="7" t="s">
        <v>28</v>
      </c>
      <c r="C74" s="2" t="s">
        <v>115</v>
      </c>
      <c r="D74" s="44"/>
      <c r="E74" s="1" t="s">
        <v>422</v>
      </c>
      <c r="F74" s="1" t="s">
        <v>290</v>
      </c>
      <c r="G74" s="3"/>
      <c r="H74" s="1"/>
    </row>
    <row r="75" spans="1:8" s="51" customFormat="1" ht="45">
      <c r="A75" s="59"/>
      <c r="B75" s="6"/>
      <c r="C75" s="2" t="s">
        <v>116</v>
      </c>
      <c r="D75" s="44"/>
      <c r="E75" s="1" t="s">
        <v>403</v>
      </c>
      <c r="F75" s="1" t="s">
        <v>291</v>
      </c>
      <c r="G75" s="3"/>
      <c r="H75" s="1"/>
    </row>
    <row r="76" spans="1:8" s="51" customFormat="1" ht="45">
      <c r="A76" s="59"/>
      <c r="B76" s="1" t="s">
        <v>29</v>
      </c>
      <c r="C76" s="1" t="s">
        <v>117</v>
      </c>
      <c r="D76" s="44"/>
      <c r="E76" s="1" t="s">
        <v>403</v>
      </c>
      <c r="F76" s="1" t="s">
        <v>292</v>
      </c>
      <c r="G76" s="3"/>
      <c r="H76" s="1"/>
    </row>
    <row r="77" spans="1:8" s="51" customFormat="1" ht="45">
      <c r="A77" s="59" t="s">
        <v>347</v>
      </c>
      <c r="B77" s="47" t="s">
        <v>375</v>
      </c>
      <c r="C77" s="2" t="s">
        <v>118</v>
      </c>
      <c r="D77" s="44"/>
      <c r="E77" s="1" t="s">
        <v>423</v>
      </c>
      <c r="F77" s="1" t="s">
        <v>293</v>
      </c>
      <c r="G77" s="3"/>
      <c r="H77" s="1"/>
    </row>
    <row r="78" spans="1:8" s="51" customFormat="1" ht="45">
      <c r="A78" s="59"/>
      <c r="B78" s="5"/>
      <c r="C78" s="2" t="s">
        <v>119</v>
      </c>
      <c r="D78" s="44"/>
      <c r="E78" s="1" t="s">
        <v>423</v>
      </c>
      <c r="F78" s="1" t="s">
        <v>294</v>
      </c>
      <c r="G78" s="3"/>
      <c r="H78" s="1"/>
    </row>
    <row r="79" spans="1:8" s="51" customFormat="1" ht="45">
      <c r="A79" s="59"/>
      <c r="B79" s="5"/>
      <c r="C79" s="2" t="s">
        <v>120</v>
      </c>
      <c r="D79" s="44"/>
      <c r="E79" s="1" t="s">
        <v>423</v>
      </c>
      <c r="F79" s="1" t="s">
        <v>295</v>
      </c>
      <c r="G79" s="3"/>
      <c r="H79" s="1"/>
    </row>
    <row r="80" spans="1:8" s="51" customFormat="1" ht="45">
      <c r="A80" s="59"/>
      <c r="B80" s="5"/>
      <c r="C80" s="2" t="s">
        <v>121</v>
      </c>
      <c r="D80" s="44"/>
      <c r="E80" s="1" t="s">
        <v>424</v>
      </c>
      <c r="F80" s="1" t="s">
        <v>296</v>
      </c>
      <c r="G80" s="3"/>
      <c r="H80" s="1"/>
    </row>
    <row r="81" spans="1:8" s="51" customFormat="1" ht="67.5">
      <c r="A81" s="59"/>
      <c r="B81" s="6"/>
      <c r="C81" s="2" t="s">
        <v>122</v>
      </c>
      <c r="D81" s="44"/>
      <c r="E81" s="1" t="s">
        <v>425</v>
      </c>
      <c r="F81" s="1" t="s">
        <v>297</v>
      </c>
      <c r="G81" s="3"/>
      <c r="H81" s="1"/>
    </row>
    <row r="82" spans="1:8" s="51" customFormat="1" ht="45">
      <c r="A82" s="59"/>
      <c r="B82" s="47" t="s">
        <v>30</v>
      </c>
      <c r="C82" s="1" t="s">
        <v>123</v>
      </c>
      <c r="D82" s="44"/>
      <c r="E82" s="1" t="s">
        <v>403</v>
      </c>
      <c r="F82" s="1" t="s">
        <v>299</v>
      </c>
      <c r="G82" s="3"/>
      <c r="H82" s="1"/>
    </row>
    <row r="83" spans="1:8" s="51" customFormat="1" ht="45">
      <c r="A83" s="59"/>
      <c r="B83" s="6"/>
      <c r="C83" s="1" t="s">
        <v>124</v>
      </c>
      <c r="D83" s="44"/>
      <c r="E83" s="1" t="s">
        <v>403</v>
      </c>
      <c r="F83" s="1" t="s">
        <v>300</v>
      </c>
      <c r="G83" s="3"/>
      <c r="H83" s="1"/>
    </row>
    <row r="84" spans="1:8" s="51" customFormat="1" ht="56.25">
      <c r="A84" s="59" t="s">
        <v>347</v>
      </c>
      <c r="B84" s="2" t="s">
        <v>31</v>
      </c>
      <c r="C84" s="2" t="s">
        <v>125</v>
      </c>
      <c r="D84" s="44"/>
      <c r="E84" s="1" t="s">
        <v>426</v>
      </c>
      <c r="F84" s="1" t="s">
        <v>298</v>
      </c>
      <c r="G84" s="3"/>
      <c r="H84" s="1"/>
    </row>
    <row r="85" spans="1:8" s="51" customFormat="1" ht="56.25">
      <c r="A85" s="59"/>
      <c r="B85" s="1" t="s">
        <v>477</v>
      </c>
      <c r="C85" s="1" t="s">
        <v>478</v>
      </c>
      <c r="D85" s="44"/>
      <c r="E85" s="1" t="s">
        <v>403</v>
      </c>
      <c r="F85" s="1" t="s">
        <v>301</v>
      </c>
      <c r="G85" s="3"/>
      <c r="H85" s="1"/>
    </row>
    <row r="86" spans="1:8" s="51" customFormat="1" ht="45">
      <c r="A86" s="59"/>
      <c r="B86" s="47" t="s">
        <v>32</v>
      </c>
      <c r="C86" s="1" t="s">
        <v>126</v>
      </c>
      <c r="D86" s="44"/>
      <c r="E86" s="1" t="s">
        <v>403</v>
      </c>
      <c r="F86" s="1" t="s">
        <v>302</v>
      </c>
      <c r="G86" s="3"/>
      <c r="H86" s="1"/>
    </row>
    <row r="87" spans="1:8" s="51" customFormat="1" ht="45">
      <c r="A87" s="59"/>
      <c r="B87" s="6"/>
      <c r="C87" s="1" t="s">
        <v>127</v>
      </c>
      <c r="D87" s="44"/>
      <c r="E87" s="1" t="s">
        <v>403</v>
      </c>
      <c r="F87" s="1" t="s">
        <v>303</v>
      </c>
      <c r="G87" s="3"/>
      <c r="H87" s="1"/>
    </row>
    <row r="88" spans="1:8" s="51" customFormat="1" ht="157.5">
      <c r="A88" s="59" t="s">
        <v>347</v>
      </c>
      <c r="B88" s="2" t="s">
        <v>33</v>
      </c>
      <c r="C88" s="1" t="s">
        <v>374</v>
      </c>
      <c r="D88" s="44"/>
      <c r="E88" s="1" t="s">
        <v>427</v>
      </c>
      <c r="F88" s="1" t="s">
        <v>304</v>
      </c>
      <c r="G88" s="3"/>
      <c r="H88" s="1"/>
    </row>
    <row r="89" spans="1:8" s="51" customFormat="1" ht="45">
      <c r="A89" s="59" t="s">
        <v>347</v>
      </c>
      <c r="B89" s="7" t="s">
        <v>34</v>
      </c>
      <c r="C89" s="2" t="s">
        <v>35</v>
      </c>
      <c r="D89" s="44"/>
      <c r="E89" s="1" t="s">
        <v>428</v>
      </c>
      <c r="F89" s="1" t="s">
        <v>305</v>
      </c>
      <c r="G89" s="3"/>
      <c r="H89" s="1"/>
    </row>
    <row r="90" spans="1:8" s="51" customFormat="1" ht="45">
      <c r="A90" s="59"/>
      <c r="B90" s="5"/>
      <c r="C90" s="2" t="s">
        <v>128</v>
      </c>
      <c r="D90" s="44"/>
      <c r="E90" s="1" t="s">
        <v>429</v>
      </c>
      <c r="F90" s="1" t="s">
        <v>306</v>
      </c>
      <c r="G90" s="3"/>
      <c r="H90" s="1"/>
    </row>
    <row r="91" spans="1:8" s="51" customFormat="1" ht="45">
      <c r="A91" s="59"/>
      <c r="B91" s="5"/>
      <c r="C91" s="2" t="s">
        <v>36</v>
      </c>
      <c r="D91" s="44"/>
      <c r="E91" s="1" t="s">
        <v>430</v>
      </c>
      <c r="F91" s="1" t="s">
        <v>307</v>
      </c>
      <c r="G91" s="3"/>
      <c r="H91" s="1"/>
    </row>
    <row r="92" spans="1:8" s="51" customFormat="1" ht="56.25">
      <c r="A92" s="59"/>
      <c r="B92" s="6"/>
      <c r="C92" s="2" t="s">
        <v>129</v>
      </c>
      <c r="D92" s="44"/>
      <c r="E92" s="1" t="s">
        <v>431</v>
      </c>
      <c r="F92" s="1" t="s">
        <v>308</v>
      </c>
      <c r="G92" s="3"/>
      <c r="H92" s="1"/>
    </row>
    <row r="93" spans="1:8" s="51" customFormat="1" ht="45">
      <c r="A93" s="59" t="s">
        <v>347</v>
      </c>
      <c r="B93" s="7" t="s">
        <v>37</v>
      </c>
      <c r="C93" s="2" t="s">
        <v>130</v>
      </c>
      <c r="D93" s="44"/>
      <c r="E93" s="1" t="s">
        <v>432</v>
      </c>
      <c r="F93" s="1" t="s">
        <v>309</v>
      </c>
      <c r="G93" s="3"/>
      <c r="H93" s="1"/>
    </row>
    <row r="94" spans="1:8" s="51" customFormat="1" ht="45">
      <c r="A94" s="59"/>
      <c r="B94" s="5"/>
      <c r="C94" s="2" t="s">
        <v>131</v>
      </c>
      <c r="D94" s="44"/>
      <c r="E94" s="1" t="s">
        <v>433</v>
      </c>
      <c r="F94" s="1" t="s">
        <v>310</v>
      </c>
      <c r="G94" s="3"/>
      <c r="H94" s="1"/>
    </row>
    <row r="95" spans="1:8" s="51" customFormat="1" ht="45">
      <c r="A95" s="59"/>
      <c r="B95" s="6"/>
      <c r="C95" s="2" t="s">
        <v>350</v>
      </c>
      <c r="D95" s="44"/>
      <c r="E95" s="1" t="s">
        <v>434</v>
      </c>
      <c r="F95" s="1" t="s">
        <v>311</v>
      </c>
      <c r="G95" s="3"/>
      <c r="H95" s="1"/>
    </row>
    <row r="96" spans="1:8" s="51" customFormat="1" ht="90">
      <c r="A96" s="59" t="s">
        <v>347</v>
      </c>
      <c r="B96" s="7" t="s">
        <v>38</v>
      </c>
      <c r="C96" s="2" t="s">
        <v>132</v>
      </c>
      <c r="D96" s="44"/>
      <c r="E96" s="1" t="s">
        <v>435</v>
      </c>
      <c r="F96" s="1" t="s">
        <v>312</v>
      </c>
      <c r="G96" s="3"/>
      <c r="H96" s="1"/>
    </row>
    <row r="97" spans="1:8" s="51" customFormat="1" ht="45">
      <c r="A97" s="59"/>
      <c r="B97" s="5"/>
      <c r="C97" s="2" t="s">
        <v>39</v>
      </c>
      <c r="D97" s="44"/>
      <c r="E97" s="1" t="s">
        <v>433</v>
      </c>
      <c r="F97" s="1" t="s">
        <v>313</v>
      </c>
      <c r="G97" s="3"/>
      <c r="H97" s="1"/>
    </row>
    <row r="98" spans="1:8" s="51" customFormat="1" ht="45">
      <c r="A98" s="59"/>
      <c r="B98" s="5"/>
      <c r="C98" s="2" t="s">
        <v>133</v>
      </c>
      <c r="D98" s="44"/>
      <c r="E98" s="1" t="s">
        <v>436</v>
      </c>
      <c r="F98" s="1" t="s">
        <v>314</v>
      </c>
      <c r="G98" s="3"/>
      <c r="H98" s="1"/>
    </row>
    <row r="99" spans="1:8" s="51" customFormat="1" ht="45">
      <c r="A99" s="59"/>
      <c r="B99" s="6"/>
      <c r="C99" s="2" t="s">
        <v>40</v>
      </c>
      <c r="D99" s="44"/>
      <c r="E99" s="1" t="s">
        <v>437</v>
      </c>
      <c r="F99" s="1" t="s">
        <v>315</v>
      </c>
      <c r="G99" s="3"/>
      <c r="H99" s="1"/>
    </row>
    <row r="100" spans="1:8" s="51" customFormat="1" ht="56.25">
      <c r="A100" s="59" t="s">
        <v>347</v>
      </c>
      <c r="B100" s="7" t="s">
        <v>41</v>
      </c>
      <c r="C100" s="2" t="s">
        <v>134</v>
      </c>
      <c r="D100" s="44"/>
      <c r="E100" s="1" t="s">
        <v>438</v>
      </c>
      <c r="F100" s="1" t="s">
        <v>316</v>
      </c>
      <c r="G100" s="3"/>
      <c r="H100" s="1"/>
    </row>
    <row r="101" spans="1:8" s="51" customFormat="1" ht="90">
      <c r="A101" s="59"/>
      <c r="B101" s="54"/>
      <c r="C101" s="55" t="s">
        <v>439</v>
      </c>
      <c r="D101" s="56"/>
      <c r="E101" s="57" t="s">
        <v>440</v>
      </c>
      <c r="F101" s="57" t="s">
        <v>441</v>
      </c>
      <c r="G101" s="58"/>
      <c r="H101" s="57"/>
    </row>
    <row r="102" spans="1:8" s="51" customFormat="1" ht="45">
      <c r="A102" s="59" t="s">
        <v>347</v>
      </c>
      <c r="B102" s="7" t="s">
        <v>42</v>
      </c>
      <c r="C102" s="2" t="s">
        <v>135</v>
      </c>
      <c r="D102" s="44"/>
      <c r="E102" s="1" t="s">
        <v>442</v>
      </c>
      <c r="F102" s="1" t="s">
        <v>317</v>
      </c>
      <c r="G102" s="3"/>
      <c r="H102" s="1"/>
    </row>
    <row r="103" spans="1:8" s="51" customFormat="1" ht="135">
      <c r="A103" s="59"/>
      <c r="B103" s="6"/>
      <c r="C103" s="2" t="s">
        <v>137</v>
      </c>
      <c r="D103" s="44"/>
      <c r="E103" s="1" t="s">
        <v>443</v>
      </c>
      <c r="F103" s="1" t="s">
        <v>318</v>
      </c>
      <c r="G103" s="3"/>
      <c r="H103" s="1"/>
    </row>
    <row r="104" spans="1:8" s="51" customFormat="1" ht="72.75" customHeight="1">
      <c r="A104" s="59" t="s">
        <v>347</v>
      </c>
      <c r="B104" s="2" t="s">
        <v>43</v>
      </c>
      <c r="C104" s="2" t="s">
        <v>136</v>
      </c>
      <c r="D104" s="44"/>
      <c r="E104" s="1" t="s">
        <v>444</v>
      </c>
      <c r="F104" s="1" t="s">
        <v>319</v>
      </c>
      <c r="G104" s="3"/>
      <c r="H104" s="1"/>
    </row>
    <row r="105" spans="1:8" s="51" customFormat="1" ht="45">
      <c r="A105" s="59" t="s">
        <v>347</v>
      </c>
      <c r="B105" s="7" t="s">
        <v>44</v>
      </c>
      <c r="C105" s="2" t="s">
        <v>138</v>
      </c>
      <c r="D105" s="44"/>
      <c r="E105" s="1" t="s">
        <v>445</v>
      </c>
      <c r="F105" s="1" t="s">
        <v>320</v>
      </c>
      <c r="G105" s="3"/>
      <c r="H105" s="1"/>
    </row>
    <row r="106" spans="1:8" s="51" customFormat="1" ht="78.75">
      <c r="A106" s="59"/>
      <c r="B106" s="5"/>
      <c r="C106" s="2" t="s">
        <v>139</v>
      </c>
      <c r="D106" s="44"/>
      <c r="E106" s="1" t="s">
        <v>446</v>
      </c>
      <c r="F106" s="1" t="s">
        <v>321</v>
      </c>
      <c r="G106" s="3"/>
      <c r="H106" s="1"/>
    </row>
    <row r="107" spans="1:8" s="51" customFormat="1" ht="90">
      <c r="A107" s="59"/>
      <c r="B107" s="6"/>
      <c r="C107" s="2" t="s">
        <v>140</v>
      </c>
      <c r="D107" s="44"/>
      <c r="E107" s="1" t="s">
        <v>447</v>
      </c>
      <c r="F107" s="1" t="s">
        <v>322</v>
      </c>
      <c r="G107" s="3"/>
      <c r="H107" s="1"/>
    </row>
    <row r="108" spans="1:8" s="51" customFormat="1" ht="90">
      <c r="A108" s="59" t="s">
        <v>347</v>
      </c>
      <c r="B108" s="7" t="s">
        <v>45</v>
      </c>
      <c r="C108" s="2" t="s">
        <v>141</v>
      </c>
      <c r="D108" s="44"/>
      <c r="E108" s="1" t="s">
        <v>448</v>
      </c>
      <c r="F108" s="1" t="s">
        <v>323</v>
      </c>
      <c r="G108" s="3"/>
      <c r="H108" s="1"/>
    </row>
    <row r="109" spans="1:8" s="51" customFormat="1" ht="135">
      <c r="A109" s="59"/>
      <c r="B109" s="6"/>
      <c r="C109" s="2" t="s">
        <v>351</v>
      </c>
      <c r="D109" s="44"/>
      <c r="E109" s="1" t="s">
        <v>449</v>
      </c>
      <c r="F109" s="1" t="s">
        <v>324</v>
      </c>
      <c r="G109" s="3"/>
      <c r="H109" s="1"/>
    </row>
    <row r="110" spans="1:8" s="51" customFormat="1" ht="45">
      <c r="A110" s="59" t="s">
        <v>347</v>
      </c>
      <c r="B110" s="7" t="s">
        <v>46</v>
      </c>
      <c r="C110" s="2" t="s">
        <v>142</v>
      </c>
      <c r="D110" s="44"/>
      <c r="E110" s="1" t="s">
        <v>450</v>
      </c>
      <c r="F110" s="1" t="s">
        <v>325</v>
      </c>
      <c r="G110" s="3"/>
      <c r="H110" s="1"/>
    </row>
    <row r="111" spans="1:8" s="51" customFormat="1" ht="90">
      <c r="A111" s="59"/>
      <c r="B111" s="5"/>
      <c r="C111" s="2" t="s">
        <v>143</v>
      </c>
      <c r="D111" s="44"/>
      <c r="E111" s="1" t="s">
        <v>451</v>
      </c>
      <c r="F111" s="1" t="s">
        <v>326</v>
      </c>
      <c r="G111" s="3"/>
      <c r="H111" s="1"/>
    </row>
    <row r="112" spans="1:8" s="51" customFormat="1" ht="45">
      <c r="A112" s="59"/>
      <c r="B112" s="6"/>
      <c r="C112" s="2" t="s">
        <v>144</v>
      </c>
      <c r="D112" s="44"/>
      <c r="E112" s="1" t="s">
        <v>452</v>
      </c>
      <c r="F112" s="1" t="s">
        <v>327</v>
      </c>
      <c r="G112" s="3"/>
      <c r="H112" s="1"/>
    </row>
    <row r="113" spans="1:8" s="51" customFormat="1" ht="56.25">
      <c r="A113" s="59" t="s">
        <v>347</v>
      </c>
      <c r="B113" s="7" t="s">
        <v>47</v>
      </c>
      <c r="C113" s="2" t="s">
        <v>145</v>
      </c>
      <c r="D113" s="44"/>
      <c r="E113" s="1" t="s">
        <v>453</v>
      </c>
      <c r="F113" s="1" t="s">
        <v>328</v>
      </c>
      <c r="G113" s="3"/>
      <c r="H113" s="1"/>
    </row>
    <row r="114" spans="1:8" s="51" customFormat="1" ht="45">
      <c r="A114" s="59"/>
      <c r="B114" s="6"/>
      <c r="C114" s="2" t="s">
        <v>146</v>
      </c>
      <c r="D114" s="44"/>
      <c r="E114" s="1" t="s">
        <v>454</v>
      </c>
      <c r="F114" s="1" t="s">
        <v>329</v>
      </c>
      <c r="G114" s="3"/>
      <c r="H114" s="1"/>
    </row>
    <row r="115" spans="1:8" s="51" customFormat="1" ht="67.5">
      <c r="A115" s="59"/>
      <c r="B115" s="47" t="s">
        <v>48</v>
      </c>
      <c r="C115" s="1" t="s">
        <v>147</v>
      </c>
      <c r="D115" s="44"/>
      <c r="E115" s="1" t="s">
        <v>403</v>
      </c>
      <c r="F115" s="1" t="s">
        <v>330</v>
      </c>
      <c r="G115" s="3"/>
      <c r="H115" s="1"/>
    </row>
    <row r="116" spans="1:8" s="51" customFormat="1" ht="45">
      <c r="A116" s="59"/>
      <c r="B116" s="5"/>
      <c r="C116" s="1" t="s">
        <v>148</v>
      </c>
      <c r="D116" s="44"/>
      <c r="E116" s="1" t="s">
        <v>403</v>
      </c>
      <c r="F116" s="1" t="s">
        <v>331</v>
      </c>
      <c r="G116" s="3"/>
      <c r="H116" s="1"/>
    </row>
    <row r="117" spans="1:8" s="51" customFormat="1" ht="78.75">
      <c r="A117" s="59"/>
      <c r="B117" s="6"/>
      <c r="C117" s="2" t="s">
        <v>489</v>
      </c>
      <c r="D117" s="44"/>
      <c r="E117" s="1"/>
      <c r="F117" s="1"/>
      <c r="G117" s="3"/>
      <c r="H117" s="1"/>
    </row>
    <row r="118" spans="1:8" s="51" customFormat="1" ht="56.25">
      <c r="A118" s="59" t="s">
        <v>347</v>
      </c>
      <c r="B118" s="7" t="s">
        <v>49</v>
      </c>
      <c r="C118" s="2" t="s">
        <v>149</v>
      </c>
      <c r="D118" s="44"/>
      <c r="E118" s="1" t="s">
        <v>455</v>
      </c>
      <c r="F118" s="1" t="s">
        <v>332</v>
      </c>
      <c r="G118" s="3"/>
      <c r="H118" s="1"/>
    </row>
    <row r="119" spans="1:8" s="51" customFormat="1" ht="45">
      <c r="A119" s="59"/>
      <c r="B119" s="5"/>
      <c r="C119" s="2" t="s">
        <v>50</v>
      </c>
      <c r="D119" s="44"/>
      <c r="E119" s="1" t="s">
        <v>456</v>
      </c>
      <c r="F119" s="1" t="s">
        <v>333</v>
      </c>
      <c r="G119" s="3"/>
      <c r="H119" s="1"/>
    </row>
    <row r="120" spans="1:8" s="51" customFormat="1" ht="120.75" customHeight="1">
      <c r="A120" s="59"/>
      <c r="B120" s="5"/>
      <c r="C120" s="2" t="s">
        <v>150</v>
      </c>
      <c r="D120" s="44"/>
      <c r="E120" s="1" t="s">
        <v>457</v>
      </c>
      <c r="F120" s="1" t="s">
        <v>334</v>
      </c>
      <c r="G120" s="3"/>
      <c r="H120" s="1"/>
    </row>
    <row r="121" spans="1:8" s="51" customFormat="1" ht="45">
      <c r="A121" s="59"/>
      <c r="B121" s="5"/>
      <c r="C121" s="2" t="s">
        <v>151</v>
      </c>
      <c r="D121" s="44"/>
      <c r="E121" s="1" t="s">
        <v>458</v>
      </c>
      <c r="F121" s="1" t="s">
        <v>335</v>
      </c>
      <c r="G121" s="3"/>
      <c r="H121" s="1"/>
    </row>
    <row r="122" spans="1:8" s="51" customFormat="1" ht="56.25">
      <c r="A122" s="59"/>
      <c r="B122" s="6"/>
      <c r="C122" s="2" t="s">
        <v>152</v>
      </c>
      <c r="D122" s="44"/>
      <c r="E122" s="1" t="s">
        <v>459</v>
      </c>
      <c r="F122" s="1" t="s">
        <v>336</v>
      </c>
      <c r="G122" s="3"/>
      <c r="H122" s="1"/>
    </row>
    <row r="123" spans="1:8" s="51" customFormat="1" ht="45">
      <c r="A123" s="59"/>
      <c r="B123" s="1" t="s">
        <v>51</v>
      </c>
      <c r="C123" s="1" t="s">
        <v>153</v>
      </c>
      <c r="D123" s="44"/>
      <c r="E123" s="1" t="s">
        <v>403</v>
      </c>
      <c r="F123" s="1" t="s">
        <v>337</v>
      </c>
      <c r="G123" s="3"/>
      <c r="H123" s="1"/>
    </row>
    <row r="124" spans="1:8" s="51" customFormat="1" ht="56.25">
      <c r="A124" s="59" t="s">
        <v>347</v>
      </c>
      <c r="B124" s="7" t="s">
        <v>52</v>
      </c>
      <c r="C124" s="2" t="s">
        <v>154</v>
      </c>
      <c r="D124" s="44"/>
      <c r="E124" s="1" t="s">
        <v>460</v>
      </c>
      <c r="F124" s="1" t="s">
        <v>338</v>
      </c>
      <c r="G124" s="3"/>
      <c r="H124" s="1"/>
    </row>
    <row r="125" spans="1:8" s="51" customFormat="1" ht="45">
      <c r="A125" s="59"/>
      <c r="B125" s="5"/>
      <c r="C125" s="2" t="s">
        <v>155</v>
      </c>
      <c r="D125" s="44"/>
      <c r="E125" s="1" t="s">
        <v>461</v>
      </c>
      <c r="F125" s="1" t="s">
        <v>339</v>
      </c>
      <c r="G125" s="3"/>
      <c r="H125" s="1"/>
    </row>
    <row r="126" spans="1:8" s="51" customFormat="1" ht="90">
      <c r="A126" s="59"/>
      <c r="B126" s="6"/>
      <c r="C126" s="2" t="s">
        <v>156</v>
      </c>
      <c r="D126" s="44"/>
      <c r="E126" s="1" t="s">
        <v>462</v>
      </c>
      <c r="F126" s="1" t="s">
        <v>340</v>
      </c>
      <c r="G126" s="3"/>
      <c r="H126" s="1"/>
    </row>
    <row r="127" spans="1:8" s="51" customFormat="1" ht="45">
      <c r="A127" s="59" t="s">
        <v>347</v>
      </c>
      <c r="B127" s="2" t="s">
        <v>53</v>
      </c>
      <c r="C127" s="2" t="s">
        <v>157</v>
      </c>
      <c r="D127" s="44"/>
      <c r="E127" s="1" t="s">
        <v>463</v>
      </c>
      <c r="F127" s="1" t="s">
        <v>341</v>
      </c>
      <c r="G127" s="3"/>
      <c r="H127" s="1"/>
    </row>
    <row r="128" spans="1:8" s="51" customFormat="1" ht="56.25">
      <c r="A128" s="59" t="s">
        <v>347</v>
      </c>
      <c r="B128" s="7" t="s">
        <v>54</v>
      </c>
      <c r="C128" s="2" t="s">
        <v>158</v>
      </c>
      <c r="D128" s="44"/>
      <c r="E128" s="1" t="s">
        <v>464</v>
      </c>
      <c r="F128" s="1" t="s">
        <v>342</v>
      </c>
      <c r="G128" s="3"/>
      <c r="H128" s="47"/>
    </row>
    <row r="129" spans="1:8" s="51" customFormat="1" ht="112.5">
      <c r="A129" s="59"/>
      <c r="B129" s="6"/>
      <c r="C129" s="2" t="s">
        <v>159</v>
      </c>
      <c r="D129" s="44"/>
      <c r="E129" s="1" t="s">
        <v>465</v>
      </c>
      <c r="F129" s="1" t="s">
        <v>343</v>
      </c>
      <c r="G129" s="3"/>
      <c r="H129" s="48"/>
    </row>
    <row r="130" spans="1:8" s="51" customFormat="1" ht="119.25" customHeight="1">
      <c r="A130" s="59"/>
      <c r="B130" s="47" t="s">
        <v>55</v>
      </c>
      <c r="C130" s="1" t="s">
        <v>479</v>
      </c>
      <c r="D130" s="44"/>
      <c r="E130" s="1" t="s">
        <v>466</v>
      </c>
      <c r="F130" s="1" t="s">
        <v>344</v>
      </c>
      <c r="G130" s="3"/>
      <c r="H130" s="1"/>
    </row>
    <row r="131" spans="1:8" s="51" customFormat="1" ht="96.75" customHeight="1">
      <c r="A131" s="59"/>
      <c r="B131" s="6"/>
      <c r="C131" s="1" t="s">
        <v>480</v>
      </c>
      <c r="D131" s="44"/>
      <c r="E131" s="1" t="s">
        <v>403</v>
      </c>
      <c r="F131" s="1" t="s">
        <v>345</v>
      </c>
      <c r="G131" s="3"/>
      <c r="H131" s="1"/>
    </row>
    <row r="132" spans="1:8" s="51" customFormat="1" ht="33.75">
      <c r="A132" s="59" t="s">
        <v>347</v>
      </c>
      <c r="B132" s="8" t="s">
        <v>160</v>
      </c>
      <c r="C132" s="1" t="s">
        <v>68</v>
      </c>
      <c r="D132" s="41"/>
      <c r="E132" s="53"/>
      <c r="F132" s="1" t="s">
        <v>161</v>
      </c>
      <c r="G132" s="4"/>
      <c r="H132" s="42"/>
    </row>
    <row r="133" spans="1:8" s="51" customFormat="1" ht="123.75">
      <c r="A133" s="59"/>
      <c r="B133" s="6" t="s">
        <v>162</v>
      </c>
      <c r="C133" s="2" t="s">
        <v>381</v>
      </c>
      <c r="D133" s="44"/>
      <c r="E133" s="1" t="s">
        <v>395</v>
      </c>
      <c r="F133" s="1" t="s">
        <v>379</v>
      </c>
      <c r="G133" s="3"/>
      <c r="H133" s="1"/>
    </row>
    <row r="134" spans="1:8" s="51" customFormat="1" ht="33.75">
      <c r="A134" s="59" t="s">
        <v>347</v>
      </c>
      <c r="B134" s="2" t="s">
        <v>56</v>
      </c>
      <c r="C134" s="2" t="s">
        <v>57</v>
      </c>
      <c r="D134" s="41"/>
      <c r="E134" s="53"/>
      <c r="F134" s="1" t="s">
        <v>346</v>
      </c>
      <c r="G134" s="4"/>
      <c r="H134" s="42"/>
    </row>
    <row r="135" spans="1:8" s="51" customFormat="1" ht="61.5" customHeight="1">
      <c r="A135" s="59"/>
      <c r="B135" s="47" t="s">
        <v>378</v>
      </c>
      <c r="C135" s="1" t="s">
        <v>163</v>
      </c>
      <c r="D135" s="44"/>
      <c r="E135" s="1" t="s">
        <v>403</v>
      </c>
      <c r="F135" s="1" t="s">
        <v>164</v>
      </c>
      <c r="G135" s="3"/>
      <c r="H135" s="1"/>
    </row>
    <row r="136" spans="1:8" s="51" customFormat="1" ht="48" customHeight="1">
      <c r="A136" s="59"/>
      <c r="B136" s="6"/>
      <c r="C136" s="1" t="s">
        <v>165</v>
      </c>
      <c r="D136" s="44"/>
      <c r="E136" s="1" t="s">
        <v>403</v>
      </c>
      <c r="F136" s="1" t="s">
        <v>166</v>
      </c>
      <c r="G136" s="3"/>
      <c r="H136" s="1"/>
    </row>
    <row r="137" spans="1:8" s="51" customFormat="1" ht="33.75">
      <c r="A137" s="59" t="s">
        <v>347</v>
      </c>
      <c r="B137" s="7" t="s">
        <v>167</v>
      </c>
      <c r="C137" s="1"/>
      <c r="D137" s="41"/>
      <c r="E137" s="53"/>
      <c r="F137" s="1" t="s">
        <v>168</v>
      </c>
      <c r="G137" s="4"/>
      <c r="H137" s="42"/>
    </row>
    <row r="138" spans="1:8" s="51" customFormat="1" ht="51" customHeight="1">
      <c r="A138" s="59" t="s">
        <v>347</v>
      </c>
      <c r="B138" s="45" t="s">
        <v>169</v>
      </c>
      <c r="C138" s="2" t="s">
        <v>170</v>
      </c>
      <c r="D138" s="44"/>
      <c r="E138" s="1" t="s">
        <v>467</v>
      </c>
      <c r="F138" s="1" t="s">
        <v>171</v>
      </c>
      <c r="G138" s="3"/>
      <c r="H138" s="1"/>
    </row>
    <row r="139" spans="1:8" s="51" customFormat="1" ht="38.25" customHeight="1">
      <c r="A139" s="59"/>
      <c r="B139" s="6"/>
      <c r="C139" s="2" t="s">
        <v>172</v>
      </c>
      <c r="D139" s="44"/>
      <c r="E139" s="1" t="s">
        <v>467</v>
      </c>
      <c r="F139" s="1" t="s">
        <v>58</v>
      </c>
      <c r="G139" s="3"/>
      <c r="H139" s="1"/>
    </row>
    <row r="140" spans="1:8" s="51" customFormat="1" ht="33.75">
      <c r="A140" s="59" t="s">
        <v>347</v>
      </c>
      <c r="B140" s="2" t="s">
        <v>59</v>
      </c>
      <c r="C140" s="1" t="s">
        <v>173</v>
      </c>
      <c r="D140" s="44"/>
      <c r="E140" s="1" t="s">
        <v>467</v>
      </c>
      <c r="F140" s="1" t="s">
        <v>60</v>
      </c>
      <c r="G140" s="3"/>
      <c r="H140" s="1"/>
    </row>
    <row r="141" spans="1:8" s="51" customFormat="1" ht="72.75" customHeight="1">
      <c r="A141" s="59"/>
      <c r="B141" s="2" t="s">
        <v>174</v>
      </c>
      <c r="C141" s="2" t="s">
        <v>175</v>
      </c>
      <c r="D141" s="44"/>
      <c r="E141" s="1" t="s">
        <v>467</v>
      </c>
      <c r="F141" s="1" t="s">
        <v>176</v>
      </c>
      <c r="G141" s="3"/>
      <c r="H141" s="1"/>
    </row>
    <row r="142" spans="1:8" s="51" customFormat="1" ht="292.5">
      <c r="A142" s="59" t="s">
        <v>347</v>
      </c>
      <c r="B142" s="2" t="s">
        <v>61</v>
      </c>
      <c r="C142" s="2" t="s">
        <v>481</v>
      </c>
      <c r="D142" s="44"/>
      <c r="E142" s="1" t="s">
        <v>467</v>
      </c>
      <c r="F142" s="1" t="s">
        <v>177</v>
      </c>
      <c r="G142" s="3"/>
      <c r="H142" s="1"/>
    </row>
    <row r="143" spans="1:8" s="51" customFormat="1" ht="67.5">
      <c r="A143" s="59" t="s">
        <v>347</v>
      </c>
      <c r="B143" s="2" t="s">
        <v>62</v>
      </c>
      <c r="C143" s="2" t="s">
        <v>178</v>
      </c>
      <c r="D143" s="44"/>
      <c r="E143" s="1" t="s">
        <v>467</v>
      </c>
      <c r="F143" s="1" t="s">
        <v>63</v>
      </c>
      <c r="G143" s="3"/>
      <c r="H143" s="1"/>
    </row>
    <row r="144" spans="1:8" s="51" customFormat="1" ht="203.25" customHeight="1">
      <c r="A144" s="59" t="s">
        <v>347</v>
      </c>
      <c r="B144" s="2" t="s">
        <v>64</v>
      </c>
      <c r="C144" s="2" t="s">
        <v>232</v>
      </c>
      <c r="D144" s="44"/>
      <c r="E144" s="1" t="s">
        <v>468</v>
      </c>
      <c r="F144" s="1" t="s">
        <v>65</v>
      </c>
      <c r="G144" s="3"/>
      <c r="H144" s="1"/>
    </row>
    <row r="145" spans="1:8" s="51" customFormat="1" ht="112.5">
      <c r="A145" s="59"/>
      <c r="B145" s="1" t="s">
        <v>179</v>
      </c>
      <c r="C145" s="2" t="s">
        <v>233</v>
      </c>
      <c r="D145" s="44"/>
      <c r="E145" s="1" t="s">
        <v>469</v>
      </c>
      <c r="F145" s="1" t="s">
        <v>180</v>
      </c>
      <c r="G145" s="3"/>
      <c r="H145" s="1"/>
    </row>
    <row r="146" spans="1:8" s="51" customFormat="1" ht="33.75">
      <c r="A146" s="59" t="s">
        <v>347</v>
      </c>
      <c r="B146" s="2" t="s">
        <v>181</v>
      </c>
      <c r="C146" s="2" t="s">
        <v>182</v>
      </c>
      <c r="D146" s="44"/>
      <c r="E146" s="1" t="s">
        <v>470</v>
      </c>
      <c r="F146" s="1" t="s">
        <v>183</v>
      </c>
      <c r="G146" s="3"/>
      <c r="H146" s="1"/>
    </row>
    <row r="147" spans="1:8" s="51" customFormat="1" ht="37.5" customHeight="1">
      <c r="A147" s="59" t="s">
        <v>347</v>
      </c>
      <c r="B147" s="2" t="s">
        <v>184</v>
      </c>
      <c r="C147" s="2" t="s">
        <v>185</v>
      </c>
      <c r="D147" s="44"/>
      <c r="E147" s="1" t="s">
        <v>403</v>
      </c>
      <c r="F147" s="1" t="s">
        <v>186</v>
      </c>
      <c r="G147" s="3"/>
      <c r="H147" s="1"/>
    </row>
    <row r="148" spans="1:8" s="51" customFormat="1" ht="108" customHeight="1">
      <c r="A148" s="59" t="s">
        <v>347</v>
      </c>
      <c r="B148" s="2" t="s">
        <v>187</v>
      </c>
      <c r="C148" s="2" t="s">
        <v>482</v>
      </c>
      <c r="D148" s="41"/>
      <c r="E148" s="41"/>
      <c r="F148" s="1" t="s">
        <v>188</v>
      </c>
      <c r="G148" s="4"/>
      <c r="H148" s="42"/>
    </row>
    <row r="149" spans="1:8" s="51" customFormat="1" ht="61.5" customHeight="1">
      <c r="A149" s="59" t="s">
        <v>347</v>
      </c>
      <c r="B149" s="1" t="s">
        <v>382</v>
      </c>
      <c r="C149" s="1" t="s">
        <v>383</v>
      </c>
      <c r="D149" s="44"/>
      <c r="E149" s="1" t="s">
        <v>467</v>
      </c>
      <c r="F149" s="1" t="s">
        <v>66</v>
      </c>
      <c r="G149" s="3"/>
      <c r="H149" s="1"/>
    </row>
    <row r="150" spans="1:8" s="51" customFormat="1" ht="205.5" customHeight="1">
      <c r="A150" s="59" t="s">
        <v>347</v>
      </c>
      <c r="B150" s="2" t="s">
        <v>189</v>
      </c>
      <c r="C150" s="1" t="s">
        <v>384</v>
      </c>
      <c r="D150" s="44"/>
      <c r="E150" s="1" t="s">
        <v>467</v>
      </c>
      <c r="F150" s="1" t="s">
        <v>190</v>
      </c>
      <c r="G150" s="3"/>
      <c r="H150" s="1"/>
    </row>
    <row r="151" spans="1:8" s="51" customFormat="1" ht="236.25">
      <c r="A151" s="59"/>
      <c r="B151" s="2"/>
      <c r="C151" s="2" t="s">
        <v>483</v>
      </c>
      <c r="D151" s="44"/>
      <c r="E151" s="1"/>
      <c r="F151" s="1"/>
      <c r="G151" s="3"/>
      <c r="H151" s="1"/>
    </row>
    <row r="152" spans="1:8" s="51" customFormat="1" ht="56.25">
      <c r="A152" s="59" t="s">
        <v>347</v>
      </c>
      <c r="B152" s="2" t="s">
        <v>191</v>
      </c>
      <c r="C152" s="2" t="s">
        <v>192</v>
      </c>
      <c r="D152" s="44"/>
      <c r="E152" s="1" t="s">
        <v>467</v>
      </c>
      <c r="F152" s="1" t="s">
        <v>193</v>
      </c>
      <c r="G152" s="3"/>
      <c r="H152" s="1"/>
    </row>
    <row r="153" spans="1:8" s="51" customFormat="1" ht="73.5" customHeight="1">
      <c r="A153" s="59" t="s">
        <v>347</v>
      </c>
      <c r="B153" s="2" t="s">
        <v>194</v>
      </c>
      <c r="C153" s="2" t="s">
        <v>195</v>
      </c>
      <c r="D153" s="41"/>
      <c r="E153" s="41"/>
      <c r="F153" s="1" t="s">
        <v>196</v>
      </c>
      <c r="G153" s="4"/>
      <c r="H153" s="42"/>
    </row>
    <row r="154" spans="1:8" s="51" customFormat="1" ht="72" customHeight="1">
      <c r="A154" s="59" t="s">
        <v>347</v>
      </c>
      <c r="B154" s="2" t="s">
        <v>197</v>
      </c>
      <c r="C154" s="2" t="s">
        <v>198</v>
      </c>
      <c r="D154" s="44"/>
      <c r="E154" s="1" t="s">
        <v>467</v>
      </c>
      <c r="F154" s="1" t="s">
        <v>199</v>
      </c>
      <c r="G154" s="3"/>
      <c r="H154" s="1"/>
    </row>
    <row r="155" spans="1:8" s="51" customFormat="1" ht="85.5" customHeight="1">
      <c r="A155" s="59" t="s">
        <v>347</v>
      </c>
      <c r="B155" s="7" t="s">
        <v>200</v>
      </c>
      <c r="C155" s="2" t="s">
        <v>201</v>
      </c>
      <c r="D155" s="44"/>
      <c r="E155" s="1" t="s">
        <v>467</v>
      </c>
      <c r="F155" s="1" t="s">
        <v>202</v>
      </c>
      <c r="G155" s="3"/>
      <c r="H155" s="1"/>
    </row>
    <row r="156" spans="1:8" s="51" customFormat="1" ht="90">
      <c r="A156" s="59"/>
      <c r="B156" s="48"/>
      <c r="C156" s="2" t="s">
        <v>484</v>
      </c>
      <c r="D156" s="41"/>
      <c r="E156" s="41"/>
      <c r="F156" s="1"/>
      <c r="G156" s="4"/>
      <c r="H156" s="42"/>
    </row>
    <row r="157" spans="1:8" s="51" customFormat="1" ht="36.75" customHeight="1">
      <c r="A157" s="59" t="s">
        <v>347</v>
      </c>
      <c r="B157" s="2" t="s">
        <v>203</v>
      </c>
      <c r="C157" s="2" t="s">
        <v>204</v>
      </c>
      <c r="D157" s="44"/>
      <c r="E157" s="1" t="s">
        <v>467</v>
      </c>
      <c r="F157" s="1" t="s">
        <v>67</v>
      </c>
      <c r="G157" s="3"/>
      <c r="H157" s="1"/>
    </row>
    <row r="158" spans="1:8" s="51" customFormat="1" ht="180">
      <c r="A158" s="59" t="s">
        <v>347</v>
      </c>
      <c r="B158" s="1" t="s">
        <v>385</v>
      </c>
      <c r="C158" s="1" t="s">
        <v>485</v>
      </c>
      <c r="D158" s="44"/>
      <c r="E158" s="1" t="s">
        <v>467</v>
      </c>
      <c r="F158" s="1" t="s">
        <v>205</v>
      </c>
      <c r="G158" s="3"/>
      <c r="H158" s="1"/>
    </row>
    <row r="159" spans="1:8" s="51" customFormat="1" ht="72" customHeight="1">
      <c r="A159" s="59" t="s">
        <v>347</v>
      </c>
      <c r="B159" s="1" t="s">
        <v>210</v>
      </c>
      <c r="C159" s="2" t="s">
        <v>486</v>
      </c>
      <c r="D159" s="44"/>
      <c r="E159" s="1" t="s">
        <v>467</v>
      </c>
      <c r="F159" s="49" t="s">
        <v>487</v>
      </c>
      <c r="G159" s="3"/>
      <c r="H159" s="1"/>
    </row>
    <row r="160" spans="1:8" s="51" customFormat="1" ht="72.75" customHeight="1">
      <c r="A160" s="59" t="s">
        <v>347</v>
      </c>
      <c r="B160" s="1" t="s">
        <v>386</v>
      </c>
      <c r="C160" s="2" t="s">
        <v>206</v>
      </c>
      <c r="D160" s="44"/>
      <c r="E160" s="1" t="s">
        <v>467</v>
      </c>
      <c r="F160" s="1" t="s">
        <v>207</v>
      </c>
      <c r="G160" s="3"/>
      <c r="H160" s="1"/>
    </row>
    <row r="161" spans="1:8" s="51" customFormat="1" ht="180.75" customHeight="1">
      <c r="A161" s="59" t="s">
        <v>347</v>
      </c>
      <c r="B161" s="47" t="s">
        <v>387</v>
      </c>
      <c r="C161" s="2" t="s">
        <v>380</v>
      </c>
      <c r="D161" s="44"/>
      <c r="E161" s="1" t="s">
        <v>467</v>
      </c>
      <c r="F161" s="1" t="s">
        <v>208</v>
      </c>
      <c r="G161" s="3"/>
      <c r="H161" s="1"/>
    </row>
    <row r="162" spans="1:8" s="51" customFormat="1" ht="321.75" customHeight="1">
      <c r="A162" s="59"/>
      <c r="B162" s="50"/>
      <c r="C162" s="2" t="s">
        <v>488</v>
      </c>
      <c r="D162" s="44"/>
      <c r="E162" s="1" t="s">
        <v>467</v>
      </c>
      <c r="F162" s="1" t="s">
        <v>209</v>
      </c>
      <c r="G162" s="3"/>
      <c r="H162" s="1"/>
    </row>
    <row r="163" spans="1:8" ht="120" customHeight="1">
      <c r="A163" s="43"/>
      <c r="D163" s="51"/>
      <c r="E163" s="51"/>
      <c r="G163" s="51"/>
      <c r="H163" s="51"/>
    </row>
    <row r="164" spans="1:8" ht="126.95" customHeight="1"/>
    <row r="165" spans="1:8" ht="114.6" customHeight="1"/>
  </sheetData>
  <mergeCells count="14">
    <mergeCell ref="B13:H13"/>
    <mergeCell ref="C5:H5"/>
    <mergeCell ref="C6:H6"/>
    <mergeCell ref="C7:H7"/>
    <mergeCell ref="C9:H9"/>
    <mergeCell ref="D11:F11"/>
    <mergeCell ref="E12:F12"/>
    <mergeCell ref="A9:A11"/>
    <mergeCell ref="G11:H11"/>
    <mergeCell ref="A4:A8"/>
    <mergeCell ref="G4:H4"/>
    <mergeCell ref="C4:E4"/>
    <mergeCell ref="E8:H8"/>
    <mergeCell ref="E10:H10"/>
  </mergeCells>
  <phoneticPr fontId="4"/>
  <conditionalFormatting sqref="G16:G162">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allowBlank="1" showInputMessage="1" showErrorMessage="1" sqref="G16:G162" xr:uid="{00000000-0002-0000-0100-000000000000}">
      <formula1>"適,指導,注意,助言,該当なし"</formula1>
    </dataValidation>
    <dataValidation type="list" showInputMessage="1" showErrorMessage="1" sqref="D16:D162 E156 E153 E148 E28 E25 E16 E21" xr:uid="{00000000-0002-0000-0100-000001000000}">
      <formula1>"いる,いない,該当なし,　"</formula1>
    </dataValidation>
    <dataValidation showInputMessage="1" showErrorMessage="1" sqref="E17:E20 E22:E24 E26:E27 E149:E152 E29:E147 E154:E155 E157:E162" xr:uid="{9B708D1B-EDB5-4936-8984-66EE11EBE1DD}"/>
  </dataValidations>
  <printOptions horizontalCentered="1"/>
  <pageMargins left="0.19685039370078741" right="0.19685039370078741" top="0.39370078740157483" bottom="0.19685039370078741" header="0.19685039370078741" footer="0.19685039370078741"/>
  <pageSetup paperSize="9" scale="65" orientation="portrait"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記入要領</vt:lpstr>
      <vt:lpstr>実地指導点検表【保育所等訪問支援】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04_【保育所等訪問支援】指定障害福祉サービス事業者 実地指導調書（自己点検表）</dc:title>
  <dc:creator/>
  <cp:lastModifiedBy/>
  <dcterms:created xsi:type="dcterms:W3CDTF">2024-06-03T08:50:12Z</dcterms:created>
  <dcterms:modified xsi:type="dcterms:W3CDTF">2025-09-22T06:17:09Z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385400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