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ndsv01\Shr_Data2\01270100福祉総務課\指導監査担当〔Ｒ3.4～〕\12_自主点検表\介護\令和8年度\1.原案\アップロード用\3.27\"/>
    </mc:Choice>
  </mc:AlternateContent>
  <xr:revisionPtr revIDLastSave="0" documentId="13_ncr:1_{41819A36-1411-4620-AC9A-61613C8D78EA}"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軽費老人ホーム" sheetId="1" r:id="rId2"/>
  </sheets>
  <definedNames>
    <definedName name="_xlnm.Print_Area" localSheetId="0">記入要領!$A$1:$M$16</definedName>
    <definedName name="_xlnm.Print_Area" localSheetId="1">軽費老人ホーム!$A$1:$H$173</definedName>
    <definedName name="_xlnm.Print_Titles" localSheetId="1">軽費老人ホーム!$14:$14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<sst xmlns="http://schemas.openxmlformats.org/spreadsheetml/2006/main" count="318" uniqueCount="304">
  <si>
    <t>事業所</t>
    <rPh sb="0" eb="3">
      <t>ジギョウショ</t>
    </rPh>
    <phoneticPr fontId="7"/>
  </si>
  <si>
    <t>名称</t>
  </si>
  <si>
    <t>事業所番号</t>
    <phoneticPr fontId="7"/>
  </si>
  <si>
    <t>管理者</t>
  </si>
  <si>
    <t>住所　　　
〒</t>
    <rPh sb="0" eb="2">
      <t>ジュウショ</t>
    </rPh>
    <phoneticPr fontId="7"/>
  </si>
  <si>
    <t>電話</t>
    <rPh sb="0" eb="2">
      <t>デンワ</t>
    </rPh>
    <phoneticPr fontId="7"/>
  </si>
  <si>
    <t>メール</t>
  </si>
  <si>
    <t>事業者(法人)</t>
  </si>
  <si>
    <t>代表者</t>
  </si>
  <si>
    <t>職名</t>
    <rPh sb="0" eb="2">
      <t>ショクメイ</t>
    </rPh>
    <phoneticPr fontId="7"/>
  </si>
  <si>
    <t>法人担当者・連絡先（電話・メール）</t>
    <rPh sb="0" eb="2">
      <t>ホウジン</t>
    </rPh>
    <rPh sb="4" eb="5">
      <t>シャ</t>
    </rPh>
    <rPh sb="8" eb="9">
      <t>サキ</t>
    </rPh>
    <rPh sb="10" eb="12">
      <t>デンワ</t>
    </rPh>
    <phoneticPr fontId="7"/>
  </si>
  <si>
    <t>記入(担当)者
職名・氏名</t>
    <rPh sb="3" eb="5">
      <t>タントウ</t>
    </rPh>
    <rPh sb="6" eb="7">
      <t>シャ</t>
    </rPh>
    <rPh sb="8" eb="10">
      <t>ショクメイ</t>
    </rPh>
    <rPh sb="11" eb="13">
      <t>シメイ</t>
    </rPh>
    <phoneticPr fontId="7"/>
  </si>
  <si>
    <t>記入者
連絡先</t>
    <rPh sb="4" eb="7">
      <t>レンラクサキ</t>
    </rPh>
    <phoneticPr fontId="7"/>
  </si>
  <si>
    <t>記入年月日</t>
    <rPh sb="0" eb="2">
      <t>キニュウ</t>
    </rPh>
    <rPh sb="2" eb="5">
      <t>ネンガッピ</t>
    </rPh>
    <phoneticPr fontId="7"/>
  </si>
  <si>
    <t>≪市側記入≫</t>
    <rPh sb="1" eb="3">
      <t>シガワ</t>
    </rPh>
    <rPh sb="3" eb="5">
      <t>キニュウ</t>
    </rPh>
    <phoneticPr fontId="7"/>
  </si>
  <si>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7"/>
  </si>
  <si>
    <t>確認項目</t>
    <phoneticPr fontId="9"/>
  </si>
  <si>
    <t>確認事項</t>
    <rPh sb="2" eb="4">
      <t>ジコウ</t>
    </rPh>
    <phoneticPr fontId="9"/>
  </si>
  <si>
    <t>点検結果</t>
    <rPh sb="0" eb="4">
      <t>テンケンケッカ</t>
    </rPh>
    <phoneticPr fontId="7"/>
  </si>
  <si>
    <t>適否
(市使用欄)</t>
    <rPh sb="0" eb="2">
      <t>テキヒ</t>
    </rPh>
    <rPh sb="4" eb="5">
      <t>シ</t>
    </rPh>
    <rPh sb="5" eb="7">
      <t>シヨウ</t>
    </rPh>
    <rPh sb="7" eb="8">
      <t>ラン</t>
    </rPh>
    <phoneticPr fontId="9"/>
  </si>
  <si>
    <t>準備資料</t>
    <rPh sb="0" eb="2">
      <t>ジュンビ</t>
    </rPh>
    <rPh sb="2" eb="4">
      <t>シリョウ</t>
    </rPh>
    <phoneticPr fontId="7"/>
  </si>
  <si>
    <t>〒
住所　　　</t>
    <rPh sb="2" eb="4">
      <t>ジュウショ</t>
    </rPh>
    <phoneticPr fontId="7"/>
  </si>
  <si>
    <t>サービス提供責任者</t>
    <rPh sb="4" eb="6">
      <t>テイキョウ</t>
    </rPh>
    <rPh sb="6" eb="9">
      <t>セキニンシャ</t>
    </rPh>
    <phoneticPr fontId="7"/>
  </si>
  <si>
    <t>運営規程</t>
    <phoneticPr fontId="3"/>
  </si>
  <si>
    <t>施設の現状
(市使用欄)</t>
    <rPh sb="0" eb="2">
      <t>シセツ</t>
    </rPh>
    <rPh sb="3" eb="5">
      <t>ゲンジョウ</t>
    </rPh>
    <rPh sb="7" eb="8">
      <t>シ</t>
    </rPh>
    <rPh sb="8" eb="11">
      <t>シヨウラン</t>
    </rPh>
    <phoneticPr fontId="9"/>
  </si>
  <si>
    <t>施設の現状
(市使用欄)</t>
    <rPh sb="0" eb="2">
      <t>シセツ</t>
    </rPh>
    <rPh sb="3" eb="5">
      <t>ゲンジョウ</t>
    </rPh>
    <rPh sb="7" eb="8">
      <t>シ</t>
    </rPh>
    <rPh sb="8" eb="10">
      <t>シヨウ</t>
    </rPh>
    <rPh sb="10" eb="11">
      <t>ラン</t>
    </rPh>
    <phoneticPr fontId="9"/>
  </si>
  <si>
    <t>根拠法令</t>
    <rPh sb="0" eb="4">
      <t>コンキョホウレイ</t>
    </rPh>
    <phoneticPr fontId="9"/>
  </si>
  <si>
    <t>条例第14条</t>
    <rPh sb="0" eb="2">
      <t>ジョウレイ</t>
    </rPh>
    <rPh sb="2" eb="3">
      <t>ダイ</t>
    </rPh>
    <rPh sb="5" eb="6">
      <t>ジョウ</t>
    </rPh>
    <phoneticPr fontId="3"/>
  </si>
  <si>
    <t>記入要領</t>
  </si>
  <si>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</si>
  <si>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9"/>
  </si>
  <si>
    <t>3 根拠法令・参考資料の名称</t>
  </si>
  <si>
    <t>文中の略称</t>
  </si>
  <si>
    <t>条例</t>
    <rPh sb="0" eb="2">
      <t>ジョウレイ</t>
    </rPh>
    <phoneticPr fontId="3"/>
  </si>
  <si>
    <t>Ⅰ個別サービスの質に関する事項</t>
    <rPh sb="1" eb="3">
      <t>コベツ</t>
    </rPh>
    <rPh sb="8" eb="9">
      <t>シツ</t>
    </rPh>
    <rPh sb="10" eb="11">
      <t>カン</t>
    </rPh>
    <rPh sb="13" eb="15">
      <t>ジコウ</t>
    </rPh>
    <phoneticPr fontId="3"/>
  </si>
  <si>
    <t>Ⅱ個別サービスの質を確保するための体制に関する事項</t>
    <phoneticPr fontId="3"/>
  </si>
  <si>
    <t>名称</t>
    <phoneticPr fontId="3"/>
  </si>
  <si>
    <t>1設備</t>
    <rPh sb="1" eb="3">
      <t>セツビ</t>
    </rPh>
    <phoneticPr fontId="3"/>
  </si>
  <si>
    <t>平面図</t>
    <rPh sb="0" eb="3">
      <t>ヘイメンズ</t>
    </rPh>
    <phoneticPr fontId="3"/>
  </si>
  <si>
    <t>2運営規程</t>
    <rPh sb="1" eb="5">
      <t>ウンエイキテイ</t>
    </rPh>
    <phoneticPr fontId="3"/>
  </si>
  <si>
    <t>条例第7条</t>
    <rPh sb="0" eb="2">
      <t>ジョウレイ</t>
    </rPh>
    <rPh sb="2" eb="3">
      <t>ダイ</t>
    </rPh>
    <rPh sb="4" eb="5">
      <t>ジョウ</t>
    </rPh>
    <phoneticPr fontId="3"/>
  </si>
  <si>
    <t>3非常災害対策</t>
    <rPh sb="1" eb="5">
      <t>ヒジョウサイガイ</t>
    </rPh>
    <rPh sb="5" eb="7">
      <t>タイサク</t>
    </rPh>
    <phoneticPr fontId="3"/>
  </si>
  <si>
    <t>2記録</t>
    <rPh sb="1" eb="3">
      <t>キロク</t>
    </rPh>
    <phoneticPr fontId="3"/>
  </si>
  <si>
    <t>条例第9条</t>
    <rPh sb="0" eb="2">
      <t>ジョウレイ</t>
    </rPh>
    <rPh sb="2" eb="3">
      <t>ダイ</t>
    </rPh>
    <rPh sb="4" eb="5">
      <t>ジョウ</t>
    </rPh>
    <phoneticPr fontId="3"/>
  </si>
  <si>
    <t>5勤務体制の確保等</t>
    <phoneticPr fontId="3"/>
  </si>
  <si>
    <t>6業務継続計画の策定等</t>
    <rPh sb="1" eb="5">
      <t>ギョウムケイゾク</t>
    </rPh>
    <rPh sb="5" eb="7">
      <t>ケイカク</t>
    </rPh>
    <rPh sb="8" eb="10">
      <t>サクテイ</t>
    </rPh>
    <rPh sb="10" eb="11">
      <t>トウ</t>
    </rPh>
    <phoneticPr fontId="3"/>
  </si>
  <si>
    <t>・業務継続計画
・研修の計画及び実績がわかるもの
・訓練の計画及び実績がわかるもの</t>
    <phoneticPr fontId="3"/>
  </si>
  <si>
    <t>・感染症及び食中毒の予防・まん延防止のための対策を検討する委員会の開催状況・結果がわかるもの
・感染症及び食中毒の予防・まん延の防止のための指針
・感染症及び食中毒の予防・まん延の防止のための研修及び訓練の実施状況・結果がわかるもの</t>
    <phoneticPr fontId="3"/>
  </si>
  <si>
    <t>・苦情の受付簿
・苦情者への対応記録</t>
    <phoneticPr fontId="3"/>
  </si>
  <si>
    <t>・事故発生の防止のための指針
・市町村、入所者家族等への連絡状況がわかるもの
・事故に際して採った処置の記録
・損害賠償の実施状況がわかるもの
・事故発生防止のための委員会の開催状況及び結果がわかるもの
・研修の計画及び実績がわかるもの
・担当者を置いていることがわかるもの</t>
    <phoneticPr fontId="3"/>
  </si>
  <si>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3"/>
  </si>
  <si>
    <t>条例第30条</t>
    <rPh sb="0" eb="2">
      <t>ジョウレイ</t>
    </rPh>
    <rPh sb="2" eb="3">
      <t>ダイ</t>
    </rPh>
    <rPh sb="5" eb="6">
      <t>ジョウ</t>
    </rPh>
    <phoneticPr fontId="3"/>
  </si>
  <si>
    <t>越谷市軽費老人ホームの設備及び運営に関する基準を定める条例（平成26年12月22日条例第68号）</t>
    <rPh sb="0" eb="3">
      <t>コシガヤシ</t>
    </rPh>
    <rPh sb="3" eb="4">
      <t>カル</t>
    </rPh>
    <rPh sb="5" eb="7">
      <t>ロウジン</t>
    </rPh>
    <rPh sb="11" eb="13">
      <t>セツビ</t>
    </rPh>
    <rPh sb="13" eb="14">
      <t>オヨ</t>
    </rPh>
    <rPh sb="15" eb="17">
      <t>ウンエイ</t>
    </rPh>
    <rPh sb="18" eb="19">
      <t>カン</t>
    </rPh>
    <rPh sb="21" eb="23">
      <t>キジュン</t>
    </rPh>
    <rPh sb="24" eb="25">
      <t>サダ</t>
    </rPh>
    <rPh sb="27" eb="29">
      <t>ジョウレイ</t>
    </rPh>
    <rPh sb="30" eb="32">
      <t>ヘイセイ</t>
    </rPh>
    <rPh sb="34" eb="35">
      <t>ネン</t>
    </rPh>
    <rPh sb="37" eb="38">
      <t>ツキ</t>
    </rPh>
    <rPh sb="40" eb="41">
      <t>ニチ</t>
    </rPh>
    <rPh sb="41" eb="43">
      <t>ジョウレイ</t>
    </rPh>
    <rPh sb="43" eb="44">
      <t>ダイ</t>
    </rPh>
    <rPh sb="46" eb="47">
      <t>ゴウ</t>
    </rPh>
    <phoneticPr fontId="3"/>
  </si>
  <si>
    <t>条例第3条、第4条、第10条</t>
    <rPh sb="0" eb="2">
      <t>ジョウレイ</t>
    </rPh>
    <rPh sb="2" eb="3">
      <t>ダイ</t>
    </rPh>
    <rPh sb="4" eb="5">
      <t>ジョウ</t>
    </rPh>
    <rPh sb="6" eb="7">
      <t>ダイ</t>
    </rPh>
    <rPh sb="8" eb="9">
      <t>ジョウ</t>
    </rPh>
    <rPh sb="10" eb="11">
      <t>ダイ</t>
    </rPh>
    <rPh sb="13" eb="14">
      <t>ジョウ</t>
    </rPh>
    <phoneticPr fontId="3"/>
  </si>
  <si>
    <t>3入所申込者等に対する説明等</t>
    <rPh sb="1" eb="3">
      <t>ニュウショ</t>
    </rPh>
    <rPh sb="3" eb="6">
      <t>モウシコミシャ</t>
    </rPh>
    <rPh sb="6" eb="7">
      <t>トウ</t>
    </rPh>
    <rPh sb="8" eb="9">
      <t>タイ</t>
    </rPh>
    <rPh sb="11" eb="13">
      <t>セツメイ</t>
    </rPh>
    <rPh sb="13" eb="14">
      <t>トウ</t>
    </rPh>
    <phoneticPr fontId="3"/>
  </si>
  <si>
    <t>4入退所</t>
    <rPh sb="1" eb="2">
      <t>ニュウ</t>
    </rPh>
    <rPh sb="2" eb="4">
      <t>タイショ</t>
    </rPh>
    <phoneticPr fontId="3"/>
  </si>
  <si>
    <t>5サービスの提供の記録</t>
    <rPh sb="6" eb="8">
      <t>テイキョウ</t>
    </rPh>
    <rPh sb="9" eb="11">
      <t>キロク</t>
    </rPh>
    <phoneticPr fontId="3"/>
  </si>
  <si>
    <t>4利用料の受領</t>
    <rPh sb="1" eb="4">
      <t>リヨウリョウ</t>
    </rPh>
    <rPh sb="5" eb="7">
      <t>ジュリョウ</t>
    </rPh>
    <phoneticPr fontId="3"/>
  </si>
  <si>
    <t>6サービス提供の方針</t>
    <rPh sb="5" eb="7">
      <t>テイキョウ</t>
    </rPh>
    <rPh sb="8" eb="10">
      <t>ホウシン</t>
    </rPh>
    <phoneticPr fontId="3"/>
  </si>
  <si>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t>
    <phoneticPr fontId="3"/>
  </si>
  <si>
    <t>サービス提供記録</t>
    <phoneticPr fontId="3"/>
  </si>
  <si>
    <t>7生活相談等</t>
    <rPh sb="1" eb="3">
      <t>セイカツ</t>
    </rPh>
    <rPh sb="3" eb="5">
      <t>ソウダン</t>
    </rPh>
    <rPh sb="5" eb="6">
      <t>トウ</t>
    </rPh>
    <phoneticPr fontId="3"/>
  </si>
  <si>
    <t>・アセスメントの結果がわかるもの
・個別的なサービス提供に関する方針（個別処遇方針)</t>
    <rPh sb="35" eb="41">
      <t>コベツショグウホウシン</t>
    </rPh>
    <phoneticPr fontId="3"/>
  </si>
  <si>
    <t>・個別的なサービス提供に関する方針（個別処遇方針)
・サービス提供記録</t>
    <rPh sb="1" eb="4">
      <t>コベツテキ</t>
    </rPh>
    <rPh sb="9" eb="11">
      <t>テイキョウ</t>
    </rPh>
    <rPh sb="12" eb="13">
      <t>カン</t>
    </rPh>
    <rPh sb="15" eb="17">
      <t>ホウシン</t>
    </rPh>
    <rPh sb="18" eb="20">
      <t>コベツ</t>
    </rPh>
    <rPh sb="20" eb="22">
      <t>ショグウ</t>
    </rPh>
    <rPh sb="22" eb="24">
      <t>ホウシン</t>
    </rPh>
    <rPh sb="31" eb="33">
      <t>テイキョウ</t>
    </rPh>
    <rPh sb="33" eb="35">
      <t>キロク</t>
    </rPh>
    <phoneticPr fontId="3"/>
  </si>
  <si>
    <t>7定員の遵守</t>
    <rPh sb="1" eb="3">
      <t>テイイン</t>
    </rPh>
    <rPh sb="4" eb="6">
      <t>ジュンシュ</t>
    </rPh>
    <phoneticPr fontId="3"/>
  </si>
  <si>
    <t>・定員数、入居者数がわかるもの</t>
    <rPh sb="1" eb="4">
      <t>テイインスウ</t>
    </rPh>
    <rPh sb="5" eb="9">
      <t>ニュウキョシャスウ</t>
    </rPh>
    <phoneticPr fontId="3"/>
  </si>
  <si>
    <t>条例第25条</t>
    <rPh sb="0" eb="2">
      <t>ジョウレイ</t>
    </rPh>
    <rPh sb="2" eb="3">
      <t>ダイ</t>
    </rPh>
    <rPh sb="5" eb="6">
      <t>ジョウ</t>
    </rPh>
    <phoneticPr fontId="3"/>
  </si>
  <si>
    <t>8衛生管理等</t>
    <rPh sb="1" eb="3">
      <t>エイセイ</t>
    </rPh>
    <rPh sb="3" eb="5">
      <t>カンリ</t>
    </rPh>
    <rPh sb="5" eb="6">
      <t>トウ</t>
    </rPh>
    <phoneticPr fontId="3"/>
  </si>
  <si>
    <t>・パンフレット／チラシ
・web広告</t>
    <phoneticPr fontId="3"/>
  </si>
  <si>
    <t>9秘密保持等</t>
    <rPh sb="1" eb="6">
      <t>ヒミツホジトウ</t>
    </rPh>
    <phoneticPr fontId="3"/>
  </si>
  <si>
    <t>10広告</t>
    <rPh sb="2" eb="4">
      <t>コウコク</t>
    </rPh>
    <phoneticPr fontId="3"/>
  </si>
  <si>
    <t>11苦情処理</t>
    <rPh sb="2" eb="6">
      <t>クジョウショリ</t>
    </rPh>
    <phoneticPr fontId="3"/>
  </si>
  <si>
    <t>12事故発生の防止及び発生時の対応</t>
    <rPh sb="2" eb="6">
      <t>ジコハッセイ</t>
    </rPh>
    <rPh sb="7" eb="9">
      <t>ボウシ</t>
    </rPh>
    <rPh sb="9" eb="10">
      <t>オヨ</t>
    </rPh>
    <rPh sb="11" eb="14">
      <t>ハッセイジ</t>
    </rPh>
    <rPh sb="15" eb="17">
      <t>タイオウ</t>
    </rPh>
    <phoneticPr fontId="3"/>
  </si>
  <si>
    <t>13虐待の防止</t>
    <rPh sb="2" eb="4">
      <t>ギャクタイ</t>
    </rPh>
    <rPh sb="5" eb="7">
      <t>ボウシ</t>
    </rPh>
    <phoneticPr fontId="3"/>
  </si>
  <si>
    <t>平20老発0530002</t>
    <phoneticPr fontId="3"/>
  </si>
  <si>
    <t>軽費老人ホームの設備及び運営に関する基準について(平成20年5月30日老発第0530002号厚生労働省老健局長通知)</t>
    <phoneticPr fontId="3"/>
  </si>
  <si>
    <t>平20老発0530002
第1の8</t>
    <rPh sb="13" eb="14">
      <t>ダイ</t>
    </rPh>
    <phoneticPr fontId="3"/>
  </si>
  <si>
    <t>(3)会計経理に関する記録
ア　収支予算及び収支決算に関する書類
イ　金銭の出納に関する記録
ウ　債権債務に関する記録
エ　物品受払に関する記録
オ　収入支出に関する記録
カ　資産に関する記録
キ　証拠書類綴</t>
    <phoneticPr fontId="3"/>
  </si>
  <si>
    <t>(2)入所者に関する記録
ア　入所者名簿
イ　入所者台帳(入所者の生活歴、サービスの提供に　
　　関する事項その他必要な事項を記録したもの)
ウ　入所者に提供するサービスに関する計画
エ　サービスの提供に関する記録
オ　献立その他食事に関する記録
カ　入所者の健康管理に関する記録
キ　当該入所者又は他の入所者等の生命又は身体を　
　　保護するため、緊急やむを得ない場合に行った
　　身体的拘束等の態様及び時間、その際の入所者
　　の心身の状況並びに緊急やむを得ない理由の記
　　録
ク　サービスの提供に関する入所者及びその家族か
　　らの苦情の内容等の記録
ケ　入所者へのサ- ビスの提供により事故が発生し　
　　た場合の状況及び事故乾こ際して採った処置
　　についての記録</t>
    <phoneticPr fontId="3"/>
  </si>
  <si>
    <t>平20老発0530002
第2の1の(5)</t>
    <rPh sb="13" eb="14">
      <t>ダイ</t>
    </rPh>
    <phoneticPr fontId="3"/>
  </si>
  <si>
    <t>※調理室には、食器、調理器具等を消毒する設備、食器、食品等を清潔に保管する設備並びに防虫及び防鼠の設備を設ける。</t>
    <phoneticPr fontId="3"/>
  </si>
  <si>
    <t>・重要事項説明書
・軽費老人ホームの提供に関する契約書</t>
    <rPh sb="10" eb="12">
      <t>ケイヒ</t>
    </rPh>
    <rPh sb="12" eb="14">
      <t>ロウジン</t>
    </rPh>
    <rPh sb="18" eb="20">
      <t>テイキョウ</t>
    </rPh>
    <rPh sb="21" eb="22">
      <t>カン</t>
    </rPh>
    <rPh sb="24" eb="27">
      <t>ケイヤクショ</t>
    </rPh>
    <phoneticPr fontId="3"/>
  </si>
  <si>
    <t>平20老発0530002
第4の1の(2)</t>
    <rPh sb="13" eb="14">
      <t>ダイ</t>
    </rPh>
    <phoneticPr fontId="3"/>
  </si>
  <si>
    <t>条例第15条
平20老発0530002
第5の2</t>
    <rPh sb="0" eb="2">
      <t>ジョウレイ</t>
    </rPh>
    <rPh sb="2" eb="3">
      <t>ダイ</t>
    </rPh>
    <rPh sb="5" eb="6">
      <t>ジョウ</t>
    </rPh>
    <phoneticPr fontId="3"/>
  </si>
  <si>
    <t>※緊急やむを得ない理由については、切迫性、非代替性及び一時性の3つの要件を満たすことについて、組織等としてこれらの要件の確認等の手続きを極めて慎重に行うこととし、その具体的な内容について記録を残して置くことが必要である。</t>
    <rPh sb="1" eb="3">
      <t>キンキュウ</t>
    </rPh>
    <rPh sb="6" eb="7">
      <t>エ</t>
    </rPh>
    <rPh sb="9" eb="11">
      <t>リユウ</t>
    </rPh>
    <rPh sb="17" eb="20">
      <t>セッパクセイ</t>
    </rPh>
    <rPh sb="21" eb="24">
      <t>ヒダイタイ</t>
    </rPh>
    <rPh sb="24" eb="25">
      <t>セイ</t>
    </rPh>
    <rPh sb="25" eb="26">
      <t>オヨ</t>
    </rPh>
    <rPh sb="27" eb="29">
      <t>イチジ</t>
    </rPh>
    <rPh sb="29" eb="30">
      <t>セイ</t>
    </rPh>
    <rPh sb="34" eb="36">
      <t>ヨウケン</t>
    </rPh>
    <rPh sb="37" eb="38">
      <t>ミ</t>
    </rPh>
    <rPh sb="47" eb="50">
      <t>ソシキトウ</t>
    </rPh>
    <rPh sb="57" eb="59">
      <t>ヨウケン</t>
    </rPh>
    <rPh sb="60" eb="62">
      <t>カクニン</t>
    </rPh>
    <rPh sb="62" eb="63">
      <t>トウ</t>
    </rPh>
    <rPh sb="64" eb="66">
      <t>テツヅ</t>
    </rPh>
    <rPh sb="68" eb="69">
      <t>キワ</t>
    </rPh>
    <rPh sb="71" eb="73">
      <t>シンチョウ</t>
    </rPh>
    <rPh sb="74" eb="75">
      <t>オコナ</t>
    </rPh>
    <rPh sb="83" eb="86">
      <t>グタイテキ</t>
    </rPh>
    <rPh sb="87" eb="89">
      <t>ナイヨウ</t>
    </rPh>
    <rPh sb="93" eb="95">
      <t>キロク</t>
    </rPh>
    <rPh sb="96" eb="97">
      <t>ノコ</t>
    </rPh>
    <rPh sb="99" eb="100">
      <t>オ</t>
    </rPh>
    <rPh sb="104" eb="106">
      <t>ヒツヨウ</t>
    </rPh>
    <phoneticPr fontId="3"/>
  </si>
  <si>
    <t>条例第17条
平20老発0530002
第5の4</t>
    <rPh sb="0" eb="2">
      <t>ジョウレイ</t>
    </rPh>
    <rPh sb="2" eb="3">
      <t>ダイ</t>
    </rPh>
    <rPh sb="5" eb="6">
      <t>ジョウ</t>
    </rPh>
    <phoneticPr fontId="3"/>
  </si>
  <si>
    <t>※運営委員会など他の委員会と独立して設置・運営することがっ必要であるが、関係する職種、取り扱う事項等が相互に関係が深いと認められる他の会議体を設置している場合、これと一体的に設置・運営しても差し支えない。身体的拘束等適正化検討委員会の責任者はケア全般の責任者であることが望ましい。また、第三者や専門家が関わることが望ましく、その方策として、精神科専門医との連携等が考えられる。</t>
    <rPh sb="107" eb="108">
      <t>トウ</t>
    </rPh>
    <rPh sb="164" eb="166">
      <t>ホウサク</t>
    </rPh>
    <phoneticPr fontId="3"/>
  </si>
  <si>
    <t>※テレビ電話装置等(リアルタイムでの画像を介したコミュニケーションが可能な機器をいう。以下同じ。)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</si>
  <si>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軽費老人ホーム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必要がある。</t>
    <rPh sb="31" eb="33">
      <t>モクテキ</t>
    </rPh>
    <rPh sb="110" eb="112">
      <t>ヒツヨウ</t>
    </rPh>
    <phoneticPr fontId="3"/>
  </si>
  <si>
    <t>※以下の項目を盛り込むこととする。
①施設における身体的拘束等の適正化に関する基本
　的考え方
②身体的拘束等適正化検討委員会その他施設内の組
　織に関する事項
③身体的拘束等の適正化のための職員研修に関する
　基本方針
④施設内で発生した身体的拘束等の報告方法等のた
　めの方策に関する基本方針
⑤身体的的拘束等発生時の対応に関する基本方針
⑥入所者等に対する当該指針の閲覧に関する基本方
　針
⑦その他身体的拘束等の適正化の推進のために必要
　な基本方針</t>
    <rPh sb="2" eb="4">
      <t>コウモク</t>
    </rPh>
    <rPh sb="5" eb="6">
      <t>モ</t>
    </rPh>
    <rPh sb="7" eb="8">
      <t>コ</t>
    </rPh>
    <rPh sb="54" eb="55">
      <t>トウ</t>
    </rPh>
    <phoneticPr fontId="3"/>
  </si>
  <si>
    <t>※介護職員その他の従業者に対する身体的拘束等の適正化のための研修の内容としては、身体的拘束等の適正化の基礎的内容等の適切な知識を普及・啓発するとともに、当該軽費老人ホームにおける指針に基づき、適正化の徹底を行うものとする。
職員教育を組織的に徹底させていくためには、当該軽費老人ホームが指針に基づいた研修プログラムを作成し、定期的な教育(年2回以上)を開催するとともに、新規採用時には必ず身体的拘束等の適正化の研修を実施することが重要である。また、研修の実施内容についても記録することが必要である。研修の実施は、施設内での研修で差し支えない。</t>
    <rPh sb="78" eb="80">
      <t>ケイヒ</t>
    </rPh>
    <rPh sb="80" eb="82">
      <t>ロウジン</t>
    </rPh>
    <rPh sb="133" eb="135">
      <t>トウガイ</t>
    </rPh>
    <rPh sb="135" eb="139">
      <t>ケイヒロウジン</t>
    </rPh>
    <phoneticPr fontId="3"/>
  </si>
  <si>
    <t>条例第19条
平20老発0530002
第5の6</t>
    <rPh sb="0" eb="2">
      <t>ジョウレイ</t>
    </rPh>
    <rPh sb="2" eb="3">
      <t>ダイ</t>
    </rPh>
    <rPh sb="5" eb="6">
      <t>ジョウ</t>
    </rPh>
    <phoneticPr fontId="3"/>
  </si>
  <si>
    <t>※相談に当たっては、運営規程に従うとともに、さらに入所者の年齢、性別、性格、生活歴及び心身の状況等を考慮して個別的なサービスの提供に関する方針(個別処遇方針)を定めることが適当である。</t>
    <rPh sb="86" eb="88">
      <t>テキトウ</t>
    </rPh>
    <phoneticPr fontId="3"/>
  </si>
  <si>
    <t>※入所者と家族の面会の場所や時間等についても、入所者やその家族の利便に配慮したものとする。</t>
    <phoneticPr fontId="3"/>
  </si>
  <si>
    <t>※入所者の生活を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なければならないこととする。</t>
    <phoneticPr fontId="3"/>
  </si>
  <si>
    <t>※消防法施行規則第3条に規定する消防計画(これに準ずる計画も含む。)及び風水害、地震等の災害に対処するための計画をいうこと。なお、この場合、消防計画の策定及びこれに基づく消防業務の実施は、消防法第8条の規定により防火管理者を置くこととされている軽費老人ホームにあっては、その者に行わせること。また、防火管理者を置かなくてもよいこととされている軽費老人ホームにおいても防火管理者の責任者を定め、その者に消防計画の策定等の業務を行わせること。なお、軽費老人ホームにおける火災の防止等については、｢社会福祉施設における防火安全対策の強化について(昭和62年9月18日社施第107号社会局長、児童家庭局長連名通知) ｣等により別途通知しているので留意すること。</t>
    <phoneticPr fontId="3"/>
  </si>
  <si>
    <t>※火災等の災害時に、地域の消防機関へ速やかに通報する体制をとるよう職員に周知徹底するとともに、日頃から消防団や地域住民との連携を図り、火災等の際に消火・避難等に協力してもらえるような体制作りを求めることとしたものである。</t>
    <phoneticPr fontId="3"/>
  </si>
  <si>
    <t>条例第8条
平20老発0530002
第1の7</t>
    <rPh sb="0" eb="2">
      <t>ジョウレイ</t>
    </rPh>
    <rPh sb="2" eb="3">
      <t>ダイ</t>
    </rPh>
    <rPh sb="4" eb="5">
      <t>ジョウ</t>
    </rPh>
    <phoneticPr fontId="3"/>
  </si>
  <si>
    <t>請求書
領収書</t>
    <rPh sb="4" eb="7">
      <t>リョウシュウショ</t>
    </rPh>
    <phoneticPr fontId="3"/>
  </si>
  <si>
    <t>※入所者から利用料として以下の費用の支払いを受けることができる。
①サービスの提供に要する費用(事務費)(入所者の所
　得の状況その他の事情を勘案して徴収すべき費用
　として市長が定める額に限る。)
②生活費(食材料費及び共用部分に係る光熱水費に限
　る。)
③居住に要する費用(管理費)(②及び④の光熱水費を
　除く。)
④居室に係る光熱水費
⑤入所者が選定する特別なサービスの提供を行った
　ことに伴い必要となる費用
⑥①～⑤に掲げるもののほか、軽費老人ホームにお
　いて提供される便宜のうち日常生活においても通
　常必要となるものに係る費用であって、入所者に　
　負担させることが適当と認められるもの</t>
    <phoneticPr fontId="3"/>
  </si>
  <si>
    <t>　</t>
    <phoneticPr fontId="3"/>
  </si>
  <si>
    <t>※「入所者が選定する特別なサービスの提供を行ったことに伴い必要となる費用」とは、軽費老人として行うサービス以外の一時的疾病時における深夜介護に要する費用及びクラブ活動費等入所者個人に負担を求めることが適当と認められる趣味・娯楽等に要する費用であり、次のような費用は含まれないものである。
ア　「共益費」などのあいまいな名目の費用
イ　①～④に該当する費用
ウ　新規入所の際に、敷金、礼金、保証金等の名目
　　で徴収する費用(退去時における居室の原状回復
　　費用及び利用料が滞納された場合の保証金とし
　　て、①～③に係る費用を合算した徴取額の3カ月　
　　分(概ね30万円を超えない部分に限る。)の範囲
　　で徴収する費用を除く。)</t>
    <rPh sb="40" eb="44">
      <t>ケイヒロウジン</t>
    </rPh>
    <rPh sb="47" eb="48">
      <t>オコナ</t>
    </rPh>
    <rPh sb="53" eb="55">
      <t>イガイ</t>
    </rPh>
    <rPh sb="76" eb="77">
      <t>オヨ</t>
    </rPh>
    <rPh sb="83" eb="84">
      <t>ヒ</t>
    </rPh>
    <rPh sb="84" eb="85">
      <t>トウ</t>
    </rPh>
    <rPh sb="85" eb="88">
      <t>ニュウショシャ</t>
    </rPh>
    <rPh sb="88" eb="90">
      <t>コジン</t>
    </rPh>
    <rPh sb="91" eb="93">
      <t>フタン</t>
    </rPh>
    <rPh sb="94" eb="95">
      <t>モト</t>
    </rPh>
    <rPh sb="100" eb="102">
      <t>テキトウ</t>
    </rPh>
    <rPh sb="103" eb="104">
      <t>ミト</t>
    </rPh>
    <rPh sb="108" eb="110">
      <t>シュミ</t>
    </rPh>
    <rPh sb="124" eb="125">
      <t>ツギ</t>
    </rPh>
    <rPh sb="129" eb="131">
      <t>ヒヨウ</t>
    </rPh>
    <rPh sb="132" eb="133">
      <t>フク</t>
    </rPh>
    <rPh sb="171" eb="173">
      <t>ガイトウ</t>
    </rPh>
    <rPh sb="175" eb="177">
      <t>ヒヨウ</t>
    </rPh>
    <phoneticPr fontId="3"/>
  </si>
  <si>
    <t>※上記ウに定める保証金は、退居時に居室の原状回復費用を除き全額返還すること。原状回復の費用負担については、「現状回復をめぐるトラブルとガイドライン(国土交通省住宅局)」を参考にすること。</t>
    <rPh sb="1" eb="3">
      <t>ジョウキ</t>
    </rPh>
    <rPh sb="5" eb="6">
      <t>サダ</t>
    </rPh>
    <rPh sb="8" eb="11">
      <t>ホショウキン</t>
    </rPh>
    <rPh sb="13" eb="15">
      <t>タイキョ</t>
    </rPh>
    <rPh sb="15" eb="16">
      <t>トキ</t>
    </rPh>
    <rPh sb="17" eb="19">
      <t>キョシツ</t>
    </rPh>
    <rPh sb="20" eb="22">
      <t>ゲンジョウ</t>
    </rPh>
    <rPh sb="22" eb="24">
      <t>カイフク</t>
    </rPh>
    <rPh sb="24" eb="26">
      <t>ヒヨウ</t>
    </rPh>
    <rPh sb="27" eb="28">
      <t>ノゾ</t>
    </rPh>
    <rPh sb="29" eb="31">
      <t>ゼンガク</t>
    </rPh>
    <rPh sb="31" eb="33">
      <t>ヘンカン</t>
    </rPh>
    <phoneticPr fontId="3"/>
  </si>
  <si>
    <t>条例第16条
平20老発0530002
第5の3</t>
    <rPh sb="0" eb="2">
      <t>ジョウレイ</t>
    </rPh>
    <rPh sb="2" eb="3">
      <t>ダイ</t>
    </rPh>
    <rPh sb="5" eb="6">
      <t>ジョウ</t>
    </rPh>
    <phoneticPr fontId="3"/>
  </si>
  <si>
    <t>※入所者の1人の1ヶ月当たりの基本利用料は、「サービスの提供に要する費用」「生活費」「居住に要する費用」の合算以下である。</t>
    <rPh sb="1" eb="4">
      <t>ニュウショシャ</t>
    </rPh>
    <rPh sb="6" eb="7">
      <t>ヒト</t>
    </rPh>
    <rPh sb="10" eb="11">
      <t>ゲツ</t>
    </rPh>
    <rPh sb="11" eb="12">
      <t>ア</t>
    </rPh>
    <rPh sb="15" eb="17">
      <t>キホン</t>
    </rPh>
    <rPh sb="17" eb="20">
      <t>リヨウリョウ</t>
    </rPh>
    <rPh sb="28" eb="30">
      <t>テイキョウ</t>
    </rPh>
    <rPh sb="31" eb="32">
      <t>ヨウ</t>
    </rPh>
    <rPh sb="34" eb="36">
      <t>ヒヨウ</t>
    </rPh>
    <rPh sb="38" eb="41">
      <t>セイカツヒ</t>
    </rPh>
    <rPh sb="43" eb="45">
      <t>キョジュウ</t>
    </rPh>
    <rPh sb="46" eb="47">
      <t>ヨウ</t>
    </rPh>
    <rPh sb="49" eb="51">
      <t>ヒヨウ</t>
    </rPh>
    <rPh sb="53" eb="55">
      <t>ガッサン</t>
    </rPh>
    <rPh sb="55" eb="57">
      <t>イカ</t>
    </rPh>
    <phoneticPr fontId="3"/>
  </si>
  <si>
    <t>条例第24条
平20老発0530002
第5の11</t>
    <rPh sb="0" eb="2">
      <t>ジョウレイ</t>
    </rPh>
    <rPh sb="2" eb="3">
      <t>ダイ</t>
    </rPh>
    <rPh sb="5" eb="6">
      <t>ジョウ</t>
    </rPh>
    <phoneticPr fontId="3"/>
  </si>
  <si>
    <t>※原則として月ごとに勤務表を作成し、職員の日々の勤務時間、常勤・非常勤の別、生活相談員及び介護職員等の配置、施設長等の兼務関係等を明確に定めたものであること。</t>
    <rPh sb="1" eb="3">
      <t>ゲンソク</t>
    </rPh>
    <rPh sb="6" eb="7">
      <t>ツキ</t>
    </rPh>
    <rPh sb="14" eb="16">
      <t>サクセイ</t>
    </rPh>
    <phoneticPr fontId="3"/>
  </si>
  <si>
    <t>※軽費老人ホームに、入所者に対する処遇に直接携わる職員のうち、医療・福祉関係の資格を有さない者について、認知症介護基礎研修を受講させるために必要な措置を講じることを義務づけることとしたものであり、これは、入所者に対する処遇に関わる全ての者の認知症対応力を向上させ、認知症についての理解の下、本人主体のケアを行い、認知症の人の尊厳の保障を実現していく観点から実施するものであること。当該義務付けの対象とならない者は、各資格のカリキュラム等において、認知症介護に関する基礎的な知識及び技術を習得している者とすることとし、具体的には、同条第3項において規定されている看護師、准看護師、介護福祉士、介護支援専門員、実務者研修修了者、介護職員初任者研修修了者、生活援助従事者研修修了者に加え、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とする。</t>
    <phoneticPr fontId="3"/>
  </si>
  <si>
    <t xml:space="preserve">※雇用の分野における男女の均等な機会及び待遇の確保等に関する法律(昭和47 年法律第113 号)第11 条第1項及び労働施策の総合的な推進並びに労働者の雇用の安定及び職業生活の充実等に関する法律(昭和41 年法律第132 号)第30 条の2第1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ある。事業主が講ずべき措置の具体的内容及び事業主が講じることが望ましい取組については、次のとおりとする。なお、セクシュアルハラスメントについては、上司や同僚に限らず、入所者やその家族等から受けるものも含まれることに留意すること。
</t>
    <phoneticPr fontId="3"/>
  </si>
  <si>
    <t>②事業主が講じることが望ましい取組について
　パワーハラスメント指針においては、顧客等からの著しい迷惑行為(カスタマーハラスメント)の防止のために、事業者が雇用管理上の配慮として行うことが望ましい取組の例として、①相談に応じ、適切に対応するために必要な体制の整備、②被害者への配慮のための取組(メンタルヘルス不調への相談対応、行為者に対して1人で対応させない等)及び③被害防止のための取組(マニュアル作成や研修の実施等、業種・業態等の状況に応じた取組)が規定されている。福祉・介護現場では特に、入所者又はその家族等からのカスタマーハラスメントの防止が求められていることから、①の必要な措置を講じるにあたっては、「介護現場におけるハラスメント対策マニュアル」、「(管理職・職員向け)研修のための手引き」等を参考にした取組を行うことが望ましい。</t>
    <phoneticPr fontId="3"/>
  </si>
  <si>
    <t>・職員の勤務体制及び勤務実績がわかるもの（例：勤務体制一覧表、勤務実績表）
・雇用の形態（常勤・非常勤）がわかるもの
・研修の計画及び実績がわかるもの
・職場におけるハラスメントによる就業環境悪化防止のための方針</t>
    <phoneticPr fontId="3"/>
  </si>
  <si>
    <t>※感染症や災害が発生した場合にあっても、入所者が継続してケアを受けられるよう、軽費老人ホームの事業を継続的に実施するための、及び非常時の体制で早期の業務再開を図るための計画(以下「業務継続計画」という。)を策定するとともに、当該業務継続計画に従い、軽費老人ホームに対して、必要な研修及び訓練(シミュレーション)を実施しなければならないこととしたものである。なお、業務継続計画の策定、研修及び訓練の実施については、基準第24 条の2に基づき施設に実施が求められるものであるが、他の社会福祉施設・事業者との連携等により行うことも差し支えない。また、感染症や災害が発生した場合には、職員が連携し取り組むことが求められることから、研修及び訓練の実施にあたっては、全ての職員が参加できるようにすることが望ましい。</t>
    <phoneticPr fontId="3"/>
  </si>
  <si>
    <t>※研修の内容は、感染症及び災害に係る業務継続計画の具体的内容を職員間に共有するとともに、平常時の対応の必要性や、緊急時の対応にかかる理解の励行を行うものとする。職員教育を組織的に浸透させていくために、定期的(年2回以上)な教育を開催するとともに、新規採用時には別に研修を実施すること。また、研修の実施内容についても記録すること。なお、感染症の業務継続計画に係る研修については、感染症の予防及びまん延の防止のための研修と一体的に実施することも差し支えない。</t>
    <phoneticPr fontId="3"/>
  </si>
  <si>
    <t>※訓練(シミュレーション)においては、感染症や災害が発生した場合において迅速に行動できるよう、業務継続計画に基づき、施設内の役割分担の確認、感染症や災害が発生した場合に実践するケアの演習等を定期的(年2回以上)に実施するものとする。なお、感染症の業務継続計画に係る訓練については、感染症の予防及びまん延の防止のための訓練と一体的に実施することも差し支えない。また、災害の業務継続計画に係る訓練については、非常災害対策に係る訓練と一体的に実施することも差し支えない。訓練の実施は、机上を含めその実施手法は問わないものの、机上及び実地で実施するものを適切に組み合わせながら実施することが適切である。</t>
    <phoneticPr fontId="3"/>
  </si>
  <si>
    <t>条例第24条の2
平20老発0530002
第5の12</t>
    <rPh sb="0" eb="2">
      <t>ジョウレイ</t>
    </rPh>
    <rPh sb="2" eb="3">
      <t>ダイ</t>
    </rPh>
    <rPh sb="5" eb="6">
      <t>ジョウ</t>
    </rPh>
    <phoneticPr fontId="3"/>
  </si>
  <si>
    <t>※幅広い職種(例えば、施設長、事務長、介護職員、生活相談員)により構成する。構成メンバーの責務及び役割分担を明確にするとともに、専任の身体的拘束等適正化対応策を担当する者を決めておくことが必要である。なお、同一施設内での複数担当の兼務(感染症対策担当者等)や他の事業所・施設等との担当の兼務については、担当者としての職務に支障がなければ差し支えない。ただし、日常的に兼務先の各事業所内の兼務に従事しており、入所者や施設の状況を適切に把握している者など、各担当者としての職務を遂行する上で支障がないと考えられる者を選考すること。</t>
    <rPh sb="15" eb="18">
      <t>ジムチョウ</t>
    </rPh>
    <rPh sb="86" eb="87">
      <t>キ</t>
    </rPh>
    <rPh sb="94" eb="96">
      <t>ヒツヨウ</t>
    </rPh>
    <rPh sb="103" eb="105">
      <t>ドウイツ</t>
    </rPh>
    <rPh sb="105" eb="107">
      <t>シセツ</t>
    </rPh>
    <rPh sb="107" eb="108">
      <t>ウチ</t>
    </rPh>
    <rPh sb="110" eb="112">
      <t>フクスウ</t>
    </rPh>
    <rPh sb="112" eb="114">
      <t>タントウ</t>
    </rPh>
    <rPh sb="115" eb="117">
      <t>ケンム</t>
    </rPh>
    <rPh sb="118" eb="121">
      <t>カンセンショウ</t>
    </rPh>
    <rPh sb="121" eb="123">
      <t>タイサク</t>
    </rPh>
    <rPh sb="123" eb="126">
      <t>タントウシャ</t>
    </rPh>
    <rPh sb="126" eb="127">
      <t>トウ</t>
    </rPh>
    <rPh sb="129" eb="130">
      <t>ホカ</t>
    </rPh>
    <rPh sb="131" eb="134">
      <t>ジギョウショ</t>
    </rPh>
    <rPh sb="135" eb="138">
      <t>シセツトウ</t>
    </rPh>
    <rPh sb="140" eb="142">
      <t>タントウ</t>
    </rPh>
    <rPh sb="143" eb="145">
      <t>ケンム</t>
    </rPh>
    <rPh sb="151" eb="154">
      <t>タントウシャ</t>
    </rPh>
    <rPh sb="158" eb="160">
      <t>ショクム</t>
    </rPh>
    <rPh sb="161" eb="163">
      <t>シショウ</t>
    </rPh>
    <phoneticPr fontId="3"/>
  </si>
  <si>
    <t>※幅広い職種(例えば、施設長、事務長、介護職員、栄養士、生活相談員、施設外の感染管理等の専門家など)により構成する。構成メンバーの責務及び役割分担を明確にするとともに、感染対策を担当する者を決めておくことが必要である。なお、同一施設内での複数担当の兼務(身体的拘束等適正化担当者等)や他の事業所・施設等との担当の兼務については、担当者としての職務に支障がなければ差し支えない。ただし、日常的に兼務先の各事業所内の兼務に従事しており、入所者や施設の状況を適切に把握している者など、各担当者としての職務を遂行する上で支障がないと考えられる者を選考すること。</t>
    <phoneticPr fontId="3"/>
  </si>
  <si>
    <t>※入所者の状況など施設の状況に応じ、おおむね3月に1回以上、定期的に開催するとともに、感染症が流行する時期等を勘案して必要に応じ随時開催する必要がある。</t>
    <rPh sb="1" eb="4">
      <t>ニュウショシャ</t>
    </rPh>
    <rPh sb="5" eb="7">
      <t>ジョウキョウ</t>
    </rPh>
    <rPh sb="9" eb="11">
      <t>シセツ</t>
    </rPh>
    <rPh sb="12" eb="14">
      <t>ジョウキョウ</t>
    </rPh>
    <rPh sb="15" eb="16">
      <t>オウ</t>
    </rPh>
    <rPh sb="23" eb="24">
      <t>ツキ</t>
    </rPh>
    <rPh sb="26" eb="27">
      <t>カイ</t>
    </rPh>
    <rPh sb="27" eb="29">
      <t>イジョウ</t>
    </rPh>
    <rPh sb="30" eb="33">
      <t>テイキテキ</t>
    </rPh>
    <rPh sb="34" eb="36">
      <t>カイサイ</t>
    </rPh>
    <rPh sb="43" eb="46">
      <t>カンセンショウ</t>
    </rPh>
    <rPh sb="47" eb="49">
      <t>リュウコウ</t>
    </rPh>
    <rPh sb="51" eb="53">
      <t>ジキ</t>
    </rPh>
    <rPh sb="53" eb="54">
      <t>トウ</t>
    </rPh>
    <rPh sb="55" eb="57">
      <t>カンアン</t>
    </rPh>
    <rPh sb="59" eb="61">
      <t>ヒツヨウ</t>
    </rPh>
    <rPh sb="62" eb="63">
      <t>オウ</t>
    </rPh>
    <rPh sb="64" eb="66">
      <t>ズイジ</t>
    </rPh>
    <rPh sb="66" eb="68">
      <t>カイサイ</t>
    </rPh>
    <rPh sb="70" eb="72">
      <t>ヒツヨウ</t>
    </rPh>
    <phoneticPr fontId="3"/>
  </si>
  <si>
    <t>※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</si>
  <si>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運営委員会など施設内の他の委員会と独立して設置・運営することが必要であるが、関係する職種、取り扱う事項等が相互に関係が深いと認められる他の会議体を設置している場合、これと一体的に設置・運営することも差し支えない。また、施設外の感染管理等の専門家を委員として積極的に活用することが望ましい。</t>
    <phoneticPr fontId="3"/>
  </si>
  <si>
    <t>※当該施設における「感染症及び食中毒の予防及びまん延の防止のための指針」には、平常時の対策及び発生時の対応を規定する。平常時の対策としては、施設内の衛生管理(環境の整備、排泄物の処理、血液・体液の処理等)、日常のケアにかかる感染対策(標準的な予防策(例えば、血液・体液・分泌液・排泄物(便)などに触れるとき、傷や創傷皮膚に触れるときどのようにするかなどの取り決め)、手洗いの基本、早期発見のための日常の観察項目)等、発生時の対応としては、発生状況の把握、感染拡大の防止、医療機関や保健所、市町村における施設関係課等の関係機関との連携、医療処置、行政への報告等が想定される。また、発生時における施設内の連絡体制や前記の関係機関への連絡体制を整備し、明記しておくことも必要である。なお、それぞれの項目の記載内容の例については、「介護現場における感染対策の手引き」を参照されたい。</t>
    <phoneticPr fontId="3"/>
  </si>
  <si>
    <t>※介護職員その他の職員に対する「感染症及び食中毒の予防及びまん延の防止のための研修」の内容は、感染対策の基礎的内容等の適切な知識を普及・啓発するとともに、当該施設における指針に基づいた衛生管理の徹底や衛生的なケアの励行を行うものとする。職員教育を組織的に浸透させていくためには、当該施設が施設に基づいた研修プログラムを作成し、定期的な教育(年2回以上)を開催するとともに、新規採用時には必ず感染対策研修を実施することが重要である。また、調理や清掃などの業務を委託する場合には、委託を受けて行う者に対しても、施設の指針が周知されるようにする必要がある。また、研修の実施内容についても記録することが必要である。研修の実施は、厚生労働省「介護施設・事業所の職員向け感染症対策力向上のための研修教材」等を活用するなど、施設内での研修で差し支えない。</t>
    <phoneticPr fontId="3"/>
  </si>
  <si>
    <t>※平時から、実際に感染症が発生した場合を想定し、発生時の対応について、訓練(シミュレーション)を定期的(年2回以上)に行うことが必要である。訓練においては、感染症発生時において迅速に行動できるよう、発生時の対応を定めた指針及び研修内容に基づき、施設内の役割分担の確認や、感染対策をした上でのケアの演習などを実施するものとする。訓練の実施は、机上を含めその実施手法は問わないものの、机上及び実地で実施するものを適切に組み合わせながら実施することが適切である。</t>
    <phoneticPr fontId="3"/>
  </si>
  <si>
    <t>※施設は、入所予定者の感染症に関する事項も含めた健康状態を確認することが必要であるが、その結果感染症や既往症であっても、一定の場合を除き、サービス提供を断る正当な理由には該当しないものである。こうした者が入所する場合には、感染症対策担当者は、介護職員その他の職員に対し、当該感染症に関する知識、対応等について周知することが必要である。</t>
    <phoneticPr fontId="3"/>
  </si>
  <si>
    <t>平18厚労告268</t>
    <phoneticPr fontId="3"/>
  </si>
  <si>
    <t>厚生労働大臣が定める感染症又は食中毒の発生が疑われる際の対処等に関する手順 (平成18年3月31日　厚生労働省告示第268号)</t>
    <phoneticPr fontId="3"/>
  </si>
  <si>
    <t xml:space="preserve">条例第26条
平20老発0530002
第5の13
平18厚労告268
</t>
    <rPh sb="0" eb="2">
      <t>ジョウレイ</t>
    </rPh>
    <rPh sb="2" eb="3">
      <t>ダイ</t>
    </rPh>
    <rPh sb="5" eb="6">
      <t>ジョウ</t>
    </rPh>
    <phoneticPr fontId="3"/>
  </si>
  <si>
    <t xml:space="preserve">①職員が、入所者について、感染症又は食中毒の発
　生を疑ったときは、速やかに施設長に報告する体
　制を整えている。
②施設長は施設内において感染症若しくは食中毒の
　発生を疑ったとき又は前記①の報告を受けたとき
　は、職員に対して必要な指示を行っていること。
③感染症又は食中毒の発生又はまん延を防止する観
　点から、職員の健康管理を徹底し、職員、来訪者
　等の健康状態によっては利用者との接触を制限す
　る等の措置を講ずるとともに、職員及び利用者に
　対して手洗いやうがいを励行するなど衛生教育の
　徹底を図っていること。
</t>
    <phoneticPr fontId="3"/>
  </si>
  <si>
    <t>※「その他の必要な措置」としては、苦情を受け付ける窓口を設置することのほか、相談窓口、苦情処理の体制及び手順等、当該施設における苦情を処理するために講ずる措置の概要について明らかにし、これを入所者又はその家族にサービスの内容を説明する文書(重要事項説明書)に記載するとともに、施設に掲示し、かつ、ウェブサイトに掲載すること等である。なお、ウェブサイトへの掲載に関する取扱いは、以下の事項に留意すること。
(留意事項)
自ら管理するホームページ等を有さず、ウェブサイトへの掲載が過度な負担となる場合は、ウェブサイトへの掲載は行わないことができる。</t>
    <rPh sb="155" eb="157">
      <t>ケイサイ</t>
    </rPh>
    <rPh sb="161" eb="162">
      <t>トウ</t>
    </rPh>
    <rPh sb="177" eb="179">
      <t>ケイサイ</t>
    </rPh>
    <rPh sb="180" eb="181">
      <t>カン</t>
    </rPh>
    <rPh sb="183" eb="185">
      <t>トリアツカ</t>
    </rPh>
    <rPh sb="188" eb="190">
      <t>イカ</t>
    </rPh>
    <rPh sb="191" eb="193">
      <t>ジコウ</t>
    </rPh>
    <rPh sb="194" eb="196">
      <t>リュウイ</t>
    </rPh>
    <rPh sb="203" eb="207">
      <t>リュウイジコウ</t>
    </rPh>
    <rPh sb="209" eb="210">
      <t>ミズカ</t>
    </rPh>
    <rPh sb="211" eb="213">
      <t>カンリ</t>
    </rPh>
    <rPh sb="221" eb="222">
      <t>トウ</t>
    </rPh>
    <rPh sb="223" eb="224">
      <t>ユウ</t>
    </rPh>
    <rPh sb="235" eb="237">
      <t>ケイサイ</t>
    </rPh>
    <rPh sb="238" eb="240">
      <t>カド</t>
    </rPh>
    <rPh sb="241" eb="243">
      <t>フタン</t>
    </rPh>
    <rPh sb="246" eb="248">
      <t>バアイ</t>
    </rPh>
    <rPh sb="258" eb="260">
      <t>ケイサイ</t>
    </rPh>
    <rPh sb="261" eb="262">
      <t>オコナ</t>
    </rPh>
    <phoneticPr fontId="3"/>
  </si>
  <si>
    <t>※苦情の内容等の記録は、2年間保存すること。</t>
    <phoneticPr fontId="3"/>
  </si>
  <si>
    <t>条例第33条
平20老発0530002
第5の19</t>
    <rPh sb="0" eb="2">
      <t>ジョウレイ</t>
    </rPh>
    <rPh sb="2" eb="3">
      <t>ダイ</t>
    </rPh>
    <rPh sb="5" eb="6">
      <t>ジョウ</t>
    </rPh>
    <phoneticPr fontId="3"/>
  </si>
  <si>
    <t>※※以下の項目を盛り込むこととする。
①施設における介護事故の防止に関する基本的考え
　方
②介護事故の防止のための委員会その他施設内の組
　織に関する事項
③介護事故の防止のための職員研修に関する基本方
　針
④施設内で発生した介護事故、介護事故には至らな
　かったが、介護事故が発生しそうになった場合(ヒ
　ヤリ・ハット事例)及び現状を放置しておくと介護
　事故に結びつく可能性が高いもの(以下「介護事故
　等」という。)の報告方法等、介護に係る安全の確
　保を目的とした改善のための方策に関する基本方
　針
⑤介護事故等発生時の対応に関する基本方針
⑥入所者等に対する当該指針の閲覧に関する基本方
　針
⑦その他介護事故等の発生の防止の推進のために必
　要な基本方針</t>
    <rPh sb="2" eb="4">
      <t>イカ</t>
    </rPh>
    <rPh sb="5" eb="7">
      <t>コウモク</t>
    </rPh>
    <rPh sb="8" eb="9">
      <t>モ</t>
    </rPh>
    <rPh sb="10" eb="11">
      <t>コ</t>
    </rPh>
    <phoneticPr fontId="3"/>
  </si>
  <si>
    <t>※運営委員会など施設内の他の委員会と独立して設置・運営することが必要であるが、関係する職種、取り扱う事項等が相互に関係が深いと認められる他の会議体を設置している場合、これと一体的に設置・運営することも差し支えない。事故防止検討委員会の責任者はケア全般の責任者であることが望ましい。また、施設外の安全対策の専門家を委員として積極的に活用することが望ましい。</t>
    <rPh sb="107" eb="111">
      <t>ジコボウシ</t>
    </rPh>
    <rPh sb="111" eb="113">
      <t>ケントウ</t>
    </rPh>
    <rPh sb="113" eb="116">
      <t>イインカイ</t>
    </rPh>
    <rPh sb="117" eb="120">
      <t>セキニンシャ</t>
    </rPh>
    <rPh sb="123" eb="125">
      <t>ゼンパン</t>
    </rPh>
    <rPh sb="126" eb="129">
      <t>セキニンシャ</t>
    </rPh>
    <rPh sb="135" eb="136">
      <t>ノゾ</t>
    </rPh>
    <rPh sb="147" eb="151">
      <t>アンゼンタイサク</t>
    </rPh>
    <phoneticPr fontId="3"/>
  </si>
  <si>
    <t>※介護職員その他の職員に対する事故発生の防止のための研修の内容としては、事故発生防止の基礎的内容等の適切な知識を普及・啓発するとともに、当該軽費老人ホームにおける指針に基づき、安全管理の徹底を行うものとする。職員教育を組織的に徹底させていくためには、当該軽費老人ホームが指針に基づいた研修プログラムを作成し、定期的な教育(年二回以上)を開催するとともに、新規採用時には必ず事故発生の防止の研修を実施することが重要である。また、研修の実施内容についても記録することが必要である。研修の実施は、施設内での研修で差し支えない。</t>
    <phoneticPr fontId="3"/>
  </si>
  <si>
    <t>※上記に掲げる措置を適切に実施するため、専任の担当者を置くことが必要である。当該担当者としては、事故防止検討委員会の安全対策を担当する者と同一の職員が務めることが望ましい。なお、同一施設内での複数担当の兼務(身体的拘束等適正化担当者等)や他の事業所・施設等との担当の兼務については、担当者としての職務に支障がなければ差し支えない。ただし、日常的に兼務先の各事業所内の兼務に従事しており、入所者や施設の状況を適切に把握している者など、各担当者としての職務を遂行する上で支障がないと考えられる者を選考すること。</t>
    <rPh sb="1" eb="3">
      <t>ジョウキ</t>
    </rPh>
    <phoneticPr fontId="3"/>
  </si>
  <si>
    <t>※賠償すべき事態となった場合には、速やかに賠償しなければならない。そのため、賠償損害保険に加入しておくか若しくは賠償資力を有することが望ましい。</t>
    <rPh sb="1" eb="3">
      <t>バイショウ</t>
    </rPh>
    <rPh sb="6" eb="8">
      <t>ジタイ</t>
    </rPh>
    <rPh sb="12" eb="14">
      <t>バアイ</t>
    </rPh>
    <rPh sb="17" eb="18">
      <t>スミ</t>
    </rPh>
    <rPh sb="21" eb="23">
      <t>バイショウ</t>
    </rPh>
    <rPh sb="38" eb="40">
      <t>バイショウ</t>
    </rPh>
    <rPh sb="40" eb="42">
      <t>ソンガイ</t>
    </rPh>
    <rPh sb="42" eb="44">
      <t>ホケン</t>
    </rPh>
    <rPh sb="45" eb="47">
      <t>カニュウ</t>
    </rPh>
    <rPh sb="52" eb="53">
      <t>モ</t>
    </rPh>
    <rPh sb="56" eb="58">
      <t>バイショウ</t>
    </rPh>
    <rPh sb="58" eb="60">
      <t>シリョク</t>
    </rPh>
    <rPh sb="61" eb="62">
      <t>ユウ</t>
    </rPh>
    <rPh sb="67" eb="68">
      <t>ノゾ</t>
    </rPh>
    <phoneticPr fontId="3"/>
  </si>
  <si>
    <t>条例第34条
平20老発0530002
第5の20</t>
    <rPh sb="0" eb="2">
      <t>ジョウレイ</t>
    </rPh>
    <rPh sb="2" eb="3">
      <t>ダイ</t>
    </rPh>
    <rPh sb="5" eb="6">
      <t>ジョウ</t>
    </rPh>
    <phoneticPr fontId="3"/>
  </si>
  <si>
    <t>※虐待は、高齢者の尊厳の保持や人格の尊重に深刻な影響を及ぼす可能性が極めて高く、軽費老人ホームは虐待の防止のために必要な措置を講じなければならない。虐待を未然に防止するための対策及び発生した場合の対応等については、「高齢者虐待の防止、高齢者の養護者に対する支援等に関する法律」(平成17 年法律第124 号。以下「高齢者虐待防止法」という。)に規定されているところであり、その実効性を高め、入所者の尊厳の保持・人格の尊重が達成されるよう、次に掲げる観点から虐待の防止に関する措置を講じるものとする。</t>
    <phoneticPr fontId="3"/>
  </si>
  <si>
    <t>・虐待の未然防止
　軽費老人ホームは高齢者の尊厳保持・人格尊重に対する配慮を常に心がけながら入所者のケアにあたる必要があり、第2条の基本方針に位置付けられているとおり、研修等を通じて、職員にそれらに関する理解を促す必要がある。同様に、職員が高齢者虐待防止法等に規定する養介護施設の職員としての責務・適切な対応等を正しく理解していることも重要である。
・虐待等の早期発見
　軽費老人ホームの職員は、虐待等を発見しやすい立場にあることから、虐待等を早期に発見できるよう、必要な措置(虐待等に対する相談体制、市町村の通報窓口の周知等)がとられていることが望ましい。また、入所者及びその家族からの虐待等に係る相談、入所者から市町村への虐待の届出について、適切な対応をすること。
・虐待等への迅速かつ適切な対応
　虐待が発生した場合には、速やかに市町村の窓口に通報される必要があり、軽費老人ホームは当該通報の手続が迅速かつ適切に行われ、市町村等が行う虐待等に対する調査等に協力するよう努めることとする。
　以上の観点を踏まえ、虐待等の防止・早期発見に加え、虐待等が発生した場合はそその再発を確実に防止するために次に掲げる事項を実施するものとする。</t>
    <phoneticPr fontId="3"/>
  </si>
  <si>
    <t>※運営委員会など他の委員会と独立して設置・運営することが必要であるが、関係する職種、取り扱う事項等が相互に関係が深いと認められる他の会議体を設置している場合、これと一体的に設置・運営することとして差し支えない。また、施設に実施が求められるものであるが、他の社会福祉施設・事業所との連携等により行うことも差し支えない。</t>
    <phoneticPr fontId="3"/>
  </si>
  <si>
    <t>※施設長を含む幅広い職種で構成する。構成メンバーの責務及び役割分担を明確にするとともに、定期的に開催することが必要である。また、施設外の虐待防止の専門家を委員として積極的に活用することが望ましい。　一方、虐待等の事案については、虐待等に係る諸般の事情が、複雑かつ機微なものであることが想定されるため、その性質上、一概に職員に共有されるべき情報であるとは限られず、個別の状況に応じて慎重に対応することが重要である。</t>
    <phoneticPr fontId="3"/>
  </si>
  <si>
    <t>※以下の項目を盛り込むこととする。
ア　施設における虐待の防止に関する基本的考え方
イ　虐待防止検討委員会その他施設内の組織に関す
　　る事項
ウ　虐待の防止のための職員研修に関する基本方針
エ　虐待等が発生した場合の対応方法に関する基本
　　方針
オ　虐待等が発生した場合の相談・報告体制に関す
　　る事項
カ　成年後見制度の利用支援に関する事項
キ　虐待等に係る苦情解決方法に関する事項
ク　入所者等に対する当該指針の閲覧に関する事項　ケ　その他虐待の防止の推進のために必要な事項</t>
    <rPh sb="1" eb="3">
      <t>イカ</t>
    </rPh>
    <phoneticPr fontId="3"/>
  </si>
  <si>
    <t>※具体的には、次のような事項について検討することとする。その際、そこで得た結果(施設における虐待に対する体制、虐待等の再発防止策等)は、職員に周知徹底を図る必要がある。
ア　虐待防止検討委員会その他施設内の組織に関す
　　ること
イ　虐待の防止のための指針の整備に関すること
ウ　虐待の防止のための職員研修の内容に関するこ
　　と
エ　虐待等について、職員が相談・報告できる体制　
　　整備に関すること
オ　職員が虐待等を把握した場合に、市町村への通
　　報が迅速かつ適切に行われるための方法に関す
　　ること
カ　虐待等が発生した場合、その発生原因等の分析
　　から得られる再発の確実な防止策に関すること
キ　前号の再発の防止策を講じた際に、その効果に
　　ついての評価に関すること</t>
    <phoneticPr fontId="3"/>
  </si>
  <si>
    <t>※職員に対する虐待の防止のための研修の内容としては、虐待等の防止に関する基礎的内容等の適切な知識を普及・啓発するものであるとともに、当該軽費老人ホームにおける指針に基づき、虐待の防止の徹底を行うものとする。職員教育を組織的に徹底させていくためには、当該軽費老人ホームが指針に基づいた研修プログラムを作成し、定期的な研修(年2回以上)を実施するとともに、新規採用時には必ず虐待の防止のための研修を実施することが重要である。また、研修の実施内容についても記録することが必要である。研修の実施は、施設内での研修で差し支えない。</t>
    <phoneticPr fontId="3"/>
  </si>
  <si>
    <t>・職員の勤務体制及び勤務実績がわかるもの（例：勤務体制一覧表、勤務実績表）
・職員の勤怠状況がわかるもの（例：タイムカード、勤怠管理システム）
・資格要件に合致していることがわかるもの（例：職員の資格証の写し）</t>
    <phoneticPr fontId="3"/>
  </si>
  <si>
    <t>条例第31条
平20老発0530002
第5の17
平12老発514の別紙の2</t>
    <rPh sb="0" eb="2">
      <t>ジョウレイ</t>
    </rPh>
    <rPh sb="2" eb="3">
      <t>ダイ</t>
    </rPh>
    <rPh sb="5" eb="6">
      <t>ジョウ</t>
    </rPh>
    <phoneticPr fontId="3"/>
  </si>
  <si>
    <t>社会福祉事業の経営者による福祉サービスに関する苦情解決の仕組みの指針について(平成12年6月7日　老発第514号など　厚生省老人保健福祉局長 など4局長連名通知)</t>
    <phoneticPr fontId="3"/>
  </si>
  <si>
    <t>平12老発514</t>
    <phoneticPr fontId="3"/>
  </si>
  <si>
    <t>社会福祉法第76条
条例第12条</t>
    <rPh sb="10" eb="12">
      <t>ジョウレイ</t>
    </rPh>
    <rPh sb="12" eb="13">
      <t>ダイ</t>
    </rPh>
    <rPh sb="15" eb="16">
      <t>ジョウ</t>
    </rPh>
    <phoneticPr fontId="3"/>
  </si>
  <si>
    <t>社会福祉法</t>
  </si>
  <si>
    <t>社会福祉法(昭和26年法律第45号)</t>
    <phoneticPr fontId="3"/>
  </si>
  <si>
    <t>社会福祉法施行規則</t>
    <phoneticPr fontId="3"/>
  </si>
  <si>
    <t>社会福祉法施行規則(昭和26年6月21日厚生省令第28号)</t>
    <phoneticPr fontId="3"/>
  </si>
  <si>
    <t>平20厚令107</t>
    <phoneticPr fontId="3"/>
  </si>
  <si>
    <t>軽費老人ホームの設備及び運営に関する基準 (平成20年5月9日　厚生労働省令第107号)</t>
    <phoneticPr fontId="3"/>
  </si>
  <si>
    <t>昭53社庶13</t>
    <phoneticPr fontId="3"/>
  </si>
  <si>
    <t>社会福祉施設の長の資格要件について(昭和53年2月20日　社庶第13号厚生省社会局長・児童家庭局長通知)</t>
    <phoneticPr fontId="3"/>
  </si>
  <si>
    <t>※社会福祉法第19条第1項
ア　学校教育法(昭和二十二年法律第二十六号)に基
　　づく大学、旧大学令(大正七年勅令第三百八十八
　　号)に基づく大学、旧高等学校令(大正七年勅令
　　第三百八十九号)に基づく高等学校又は旧専門学
　　校令(明治三十六年勅令第六十一号)に基づく専
　　門学校において、厚生労働大臣の指定する社会
　　福祉に関する科目を修めて卒業した者(当該科目
　　を修めて同法に基づく専門職大学の前期課程を
　　修了した者を含む。)
イ　都道府県知事の指定する養成機関又は講習会の
　　課程を修了した者
ウ　社会福祉士
エ　厚生労働大臣の指定する社会福祉事業従事者試
　　験に合格した者
オ　前各号に掲げる者と同等以上の能力を有すると
　　認められる者として厚生労働省令で定めるもの</t>
    <rPh sb="1" eb="3">
      <t>シャカイ</t>
    </rPh>
    <rPh sb="3" eb="6">
      <t>フクシホウ</t>
    </rPh>
    <rPh sb="6" eb="7">
      <t>ダイ</t>
    </rPh>
    <rPh sb="9" eb="10">
      <t>ジョウ</t>
    </rPh>
    <rPh sb="10" eb="11">
      <t>ダイ</t>
    </rPh>
    <rPh sb="12" eb="13">
      <t>コウ</t>
    </rPh>
    <phoneticPr fontId="3"/>
  </si>
  <si>
    <t>※社会福祉法施行規則第一条の二(上記オ「厚生労働省令で定めるもの」)
ア　精神保健福祉士
イ　学校教育法(昭和二十二年法律第二十六号)に基
　　づく大学において、法第十九条第一項第一号に
　　規定する厚生労働大臣の指定する社会福祉に関
　　する科目を修めて、学校教育法第百二条第二項
　　の規定により大学院への入学を認められた者</t>
    <rPh sb="1" eb="5">
      <t>シャカイフクシ</t>
    </rPh>
    <rPh sb="5" eb="6">
      <t>ホウ</t>
    </rPh>
    <rPh sb="6" eb="8">
      <t>シコウ</t>
    </rPh>
    <rPh sb="8" eb="10">
      <t>キソク</t>
    </rPh>
    <rPh sb="10" eb="11">
      <t>ダイ</t>
    </rPh>
    <rPh sb="11" eb="12">
      <t>1</t>
    </rPh>
    <rPh sb="12" eb="13">
      <t>ジョウ</t>
    </rPh>
    <rPh sb="14" eb="15">
      <t>2</t>
    </rPh>
    <rPh sb="16" eb="18">
      <t>ジョウキ</t>
    </rPh>
    <phoneticPr fontId="3"/>
  </si>
  <si>
    <t>条例第11条第4項</t>
    <rPh sb="0" eb="2">
      <t>ジョウレイ</t>
    </rPh>
    <rPh sb="2" eb="3">
      <t>ダイ</t>
    </rPh>
    <rPh sb="5" eb="6">
      <t>ジョウ</t>
    </rPh>
    <rPh sb="6" eb="7">
      <t>ダイ</t>
    </rPh>
    <rPh sb="8" eb="9">
      <t>コウ</t>
    </rPh>
    <phoneticPr fontId="3"/>
  </si>
  <si>
    <t>条例第5条
平20厚令107第5条第1項</t>
    <phoneticPr fontId="3"/>
  </si>
  <si>
    <t>施設長は、専らその職務に従事する常勤の者としているか。</t>
    <rPh sb="0" eb="3">
      <t>シセツチョウ</t>
    </rPh>
    <rPh sb="5" eb="6">
      <t>モッパ</t>
    </rPh>
    <rPh sb="9" eb="11">
      <t>ショクム</t>
    </rPh>
    <rPh sb="12" eb="14">
      <t>ジュウジ</t>
    </rPh>
    <rPh sb="16" eb="18">
      <t>ジョウキン</t>
    </rPh>
    <rPh sb="19" eb="20">
      <t>モノ</t>
    </rPh>
    <phoneticPr fontId="3"/>
  </si>
  <si>
    <t>条例第11条第1項第2号</t>
    <rPh sb="0" eb="2">
      <t>ジョウレイ</t>
    </rPh>
    <rPh sb="2" eb="3">
      <t>ダイ</t>
    </rPh>
    <rPh sb="5" eb="6">
      <t>ジョウ</t>
    </rPh>
    <rPh sb="6" eb="7">
      <t>ダイ</t>
    </rPh>
    <rPh sb="8" eb="9">
      <t>コウ</t>
    </rPh>
    <rPh sb="9" eb="10">
      <t>ダイ</t>
    </rPh>
    <rPh sb="11" eb="12">
      <t>ゴウ</t>
    </rPh>
    <phoneticPr fontId="3"/>
  </si>
  <si>
    <t>条例第11条第6項</t>
    <rPh sb="0" eb="2">
      <t>ジョウレイ</t>
    </rPh>
    <rPh sb="2" eb="3">
      <t>ダイ</t>
    </rPh>
    <rPh sb="5" eb="6">
      <t>ジョウ</t>
    </rPh>
    <rPh sb="6" eb="7">
      <t>ダイ</t>
    </rPh>
    <rPh sb="8" eb="9">
      <t>コウ</t>
    </rPh>
    <phoneticPr fontId="3"/>
  </si>
  <si>
    <t>条例第11条第5項</t>
    <rPh sb="0" eb="2">
      <t>ジョウレイ</t>
    </rPh>
    <rPh sb="2" eb="3">
      <t>ダイ</t>
    </rPh>
    <rPh sb="5" eb="6">
      <t>ジョウ</t>
    </rPh>
    <rPh sb="6" eb="7">
      <t>ダイ</t>
    </rPh>
    <rPh sb="8" eb="9">
      <t>コウ</t>
    </rPh>
    <phoneticPr fontId="3"/>
  </si>
  <si>
    <t>平20老発0530002
第1の4</t>
    <phoneticPr fontId="3"/>
  </si>
  <si>
    <t>※「同等以上の能力を有すると認められる者」とは、社会福祉施設等に勤務し又は勤務したことある者等であって、その者の実績等から一般的に、施設長にあっては軽費老人ホームを適切に管理運営する能力を有すると認められる者、生活相談員にあっては、入所者の生活の向上を図るため適切な相談、援助等を行う能力を有すると認められる者をいう。</t>
    <rPh sb="24" eb="26">
      <t>シャカイ</t>
    </rPh>
    <rPh sb="26" eb="28">
      <t>フクシ</t>
    </rPh>
    <rPh sb="28" eb="30">
      <t>シセツ</t>
    </rPh>
    <rPh sb="30" eb="31">
      <t>トウ</t>
    </rPh>
    <rPh sb="32" eb="34">
      <t>キンム</t>
    </rPh>
    <rPh sb="35" eb="36">
      <t>マタ</t>
    </rPh>
    <rPh sb="37" eb="39">
      <t>キンム</t>
    </rPh>
    <rPh sb="45" eb="46">
      <t>モノ</t>
    </rPh>
    <rPh sb="46" eb="47">
      <t>トウ</t>
    </rPh>
    <rPh sb="54" eb="55">
      <t>モノ</t>
    </rPh>
    <rPh sb="56" eb="59">
      <t>ジッセキトウ</t>
    </rPh>
    <phoneticPr fontId="3"/>
  </si>
  <si>
    <t>条例5条第2項</t>
    <rPh sb="0" eb="2">
      <t>ジョウレイ</t>
    </rPh>
    <rPh sb="3" eb="4">
      <t>ジョウ</t>
    </rPh>
    <rPh sb="4" eb="5">
      <t>ダイ</t>
    </rPh>
    <rPh sb="6" eb="7">
      <t>コウ</t>
    </rPh>
    <phoneticPr fontId="3"/>
  </si>
  <si>
    <t>条例11条第1項第3号
平20老発0530002
第3の1の(4)</t>
    <rPh sb="0" eb="2">
      <t>ジョウレイ</t>
    </rPh>
    <rPh sb="4" eb="5">
      <t>ジョウ</t>
    </rPh>
    <rPh sb="5" eb="6">
      <t>ダイ</t>
    </rPh>
    <rPh sb="7" eb="8">
      <t>コウ</t>
    </rPh>
    <rPh sb="8" eb="9">
      <t>ダイ</t>
    </rPh>
    <rPh sb="10" eb="11">
      <t>ゴウ</t>
    </rPh>
    <phoneticPr fontId="3"/>
  </si>
  <si>
    <t>条例第11条第7項</t>
    <rPh sb="0" eb="2">
      <t>ジョウレイ</t>
    </rPh>
    <rPh sb="2" eb="3">
      <t>ダイ</t>
    </rPh>
    <rPh sb="5" eb="6">
      <t>ジョウ</t>
    </rPh>
    <rPh sb="6" eb="7">
      <t>ダイ</t>
    </rPh>
    <rPh sb="8" eb="9">
      <t>コウ</t>
    </rPh>
    <phoneticPr fontId="3"/>
  </si>
  <si>
    <t>※一般入所者とは、入所者であって、指定特定施設入居者生活介護、指定介護予防特定施設入居者生活介護又は指定地域密着型特定施設入居者生活介護の提供を受けていない者をいう。</t>
    <rPh sb="1" eb="3">
      <t>イッパン</t>
    </rPh>
    <rPh sb="3" eb="6">
      <t>ニュウショシャ</t>
    </rPh>
    <rPh sb="9" eb="12">
      <t>ニュウショシャ</t>
    </rPh>
    <rPh sb="17" eb="19">
      <t>シテイ</t>
    </rPh>
    <rPh sb="19" eb="21">
      <t>トクテイ</t>
    </rPh>
    <rPh sb="21" eb="23">
      <t>シセツ</t>
    </rPh>
    <rPh sb="23" eb="26">
      <t>ニュウキョシャ</t>
    </rPh>
    <rPh sb="26" eb="28">
      <t>セイカツ</t>
    </rPh>
    <rPh sb="28" eb="30">
      <t>カイゴ</t>
    </rPh>
    <rPh sb="31" eb="33">
      <t>シテイ</t>
    </rPh>
    <rPh sb="33" eb="37">
      <t>カイゴヨボウ</t>
    </rPh>
    <rPh sb="37" eb="39">
      <t>トクテイ</t>
    </rPh>
    <rPh sb="39" eb="41">
      <t>シセツ</t>
    </rPh>
    <rPh sb="41" eb="44">
      <t>ニュウキョシャ</t>
    </rPh>
    <rPh sb="44" eb="48">
      <t>セイカツカイゴ</t>
    </rPh>
    <rPh sb="48" eb="49">
      <t>マタ</t>
    </rPh>
    <rPh sb="50" eb="52">
      <t>シテイ</t>
    </rPh>
    <rPh sb="52" eb="54">
      <t>チイキ</t>
    </rPh>
    <rPh sb="54" eb="57">
      <t>ミッチャクガタ</t>
    </rPh>
    <rPh sb="57" eb="59">
      <t>トクテイ</t>
    </rPh>
    <rPh sb="59" eb="61">
      <t>シセツ</t>
    </rPh>
    <rPh sb="61" eb="64">
      <t>ニュウキョシャ</t>
    </rPh>
    <rPh sb="64" eb="66">
      <t>セイカツ</t>
    </rPh>
    <rPh sb="66" eb="68">
      <t>カイゴ</t>
    </rPh>
    <rPh sb="69" eb="71">
      <t>テイキョウ</t>
    </rPh>
    <rPh sb="72" eb="73">
      <t>ウ</t>
    </rPh>
    <rPh sb="78" eb="79">
      <t>モノ</t>
    </rPh>
    <phoneticPr fontId="3"/>
  </si>
  <si>
    <t>条例第11条第8項</t>
    <rPh sb="0" eb="2">
      <t>ジョウレイ</t>
    </rPh>
    <rPh sb="2" eb="3">
      <t>ダイ</t>
    </rPh>
    <rPh sb="5" eb="6">
      <t>ジョウ</t>
    </rPh>
    <rPh sb="6" eb="7">
      <t>ダイ</t>
    </rPh>
    <rPh sb="8" eb="9">
      <t>コウ</t>
    </rPh>
    <phoneticPr fontId="3"/>
  </si>
  <si>
    <t>平20老発0530002
第3の1の(5)</t>
    <phoneticPr fontId="3"/>
  </si>
  <si>
    <t>※施設長は常勤であり、かつ、原則として原則として専ら当該軽費老人ホームの管理業務に従事するものとする。ただし、以下の場合であって、当該事業所の管理業務に支障がないときは、他の職務を兼ねることができるものとする。
・当該軽費老人ホームの従業者としての職務に従事
　する場合
・同一の事業者によって設置された他の事業所、施
　設等の施設長又は従業者としての職務に従事する
　場合であって、当該他の事業所、施設等の施設長
　又は従業者としての職務に従事する時間帯も、当
　該軽費老人ホームの入所者へのサービス提供の場
　面等で生じる事象を適時かつ適切に把握でき、職
　員及び業務の一元的な管理・指揮命令に支障が生
　じないときに、当該他の事業所、施設等の施設長
　又は従事者としての職務に従事する場合（この場
　合の他の事業所、施設等の事業の内容は問わない
　が、例えば、管理すべき事業所数が過剰であると
　個別に判断される場合や、併設される入所施設に
　おいて入所者に対しサービス提供を行う看護・介
　護職員と兼務する場合（施設における勤務時間が
　極めて限られている場合を除く。）、事故発生時
　等の緊急時において施設長自身が速やかに当該軽
　費老人ホームに駆け付けることができない体制と
　なっている場合などは、管理業務に支障があると
　考えられる。））</t>
    <rPh sb="1" eb="4">
      <t>シセツチョウ</t>
    </rPh>
    <rPh sb="5" eb="7">
      <t>ジョウキン</t>
    </rPh>
    <rPh sb="14" eb="16">
      <t>ゲンソク</t>
    </rPh>
    <phoneticPr fontId="3"/>
  </si>
  <si>
    <t>平20老発0530002
第3の1の(6)</t>
    <phoneticPr fontId="3"/>
  </si>
  <si>
    <t>条例第11条第9項</t>
    <rPh sb="0" eb="2">
      <t>ジョウレイ</t>
    </rPh>
    <rPh sb="2" eb="3">
      <t>ダイ</t>
    </rPh>
    <rPh sb="5" eb="6">
      <t>ジョウ</t>
    </rPh>
    <rPh sb="6" eb="7">
      <t>ダイ</t>
    </rPh>
    <rPh sb="8" eb="9">
      <t>コウ</t>
    </rPh>
    <phoneticPr fontId="3"/>
  </si>
  <si>
    <t>【栄養士】</t>
  </si>
  <si>
    <t>【生活相談員】</t>
    <rPh sb="1" eb="3">
      <t>セイカツ</t>
    </rPh>
    <rPh sb="3" eb="6">
      <t>ソウダンイン</t>
    </rPh>
    <phoneticPr fontId="3"/>
  </si>
  <si>
    <t>【施設長・生活相談員共通】</t>
    <rPh sb="1" eb="4">
      <t>シセツチョウ</t>
    </rPh>
    <rPh sb="5" eb="7">
      <t>セイカツ</t>
    </rPh>
    <rPh sb="7" eb="10">
      <t>ソウダンイン</t>
    </rPh>
    <rPh sb="10" eb="12">
      <t>キョウツウ</t>
    </rPh>
    <phoneticPr fontId="3"/>
  </si>
  <si>
    <t>【介護職員】</t>
    <rPh sb="1" eb="5">
      <t>カイゴショクイン</t>
    </rPh>
    <phoneticPr fontId="3"/>
  </si>
  <si>
    <t>【生活相談員・介護職員共通】</t>
  </si>
  <si>
    <t>条例11条第1項第4号</t>
    <phoneticPr fontId="3"/>
  </si>
  <si>
    <t>条例11条第1項</t>
    <phoneticPr fontId="3"/>
  </si>
  <si>
    <t>平20老発0530002
第3の1の(2)</t>
    <phoneticPr fontId="3"/>
  </si>
  <si>
    <t>条例11条第10項</t>
    <phoneticPr fontId="3"/>
  </si>
  <si>
    <t>【事務員】</t>
    <rPh sb="1" eb="4">
      <t>ジムイン</t>
    </rPh>
    <phoneticPr fontId="3"/>
  </si>
  <si>
    <t>条例11条第1項第5号</t>
    <phoneticPr fontId="3"/>
  </si>
  <si>
    <t>条例11条第11項</t>
    <phoneticPr fontId="3"/>
  </si>
  <si>
    <t>【調理員その他の職員】</t>
    <rPh sb="1" eb="4">
      <t>チョウリイン</t>
    </rPh>
    <rPh sb="6" eb="7">
      <t>ホカ</t>
    </rPh>
    <rPh sb="8" eb="10">
      <t>ショクイン</t>
    </rPh>
    <phoneticPr fontId="3"/>
  </si>
  <si>
    <t>条例11条第1項第6号</t>
    <phoneticPr fontId="3"/>
  </si>
  <si>
    <t>【夜間及び深夜の勤務】</t>
    <rPh sb="1" eb="3">
      <t>ヤカン</t>
    </rPh>
    <rPh sb="3" eb="4">
      <t>オヨ</t>
    </rPh>
    <rPh sb="5" eb="7">
      <t>シンヤ</t>
    </rPh>
    <rPh sb="8" eb="10">
      <t>キンム</t>
    </rPh>
    <phoneticPr fontId="3"/>
  </si>
  <si>
    <t>条例11条第13項</t>
    <phoneticPr fontId="3"/>
  </si>
  <si>
    <t>昭62社施107</t>
    <phoneticPr fontId="3"/>
  </si>
  <si>
    <t>社会福祉施設における防火安全対策の強化について(昭和62年9月18日　社施第107号　厚生省社会局長・児童家庭局長通知)</t>
    <phoneticPr fontId="3"/>
  </si>
  <si>
    <t>【入所者及び一般入所者の数】</t>
    <rPh sb="1" eb="4">
      <t>ニュウショシャ</t>
    </rPh>
    <rPh sb="4" eb="5">
      <t>オヨ</t>
    </rPh>
    <rPh sb="6" eb="8">
      <t>イッパン</t>
    </rPh>
    <rPh sb="8" eb="11">
      <t>ニュウショシャ</t>
    </rPh>
    <rPh sb="12" eb="13">
      <t>カズ</t>
    </rPh>
    <phoneticPr fontId="3"/>
  </si>
  <si>
    <t>※前年度の平均値は、当該年度の前年度の入所者延数を前年度の日数で除して得た数とする。この算定に当たっては、小数点第2位以下を切り上げるものとする。</t>
    <rPh sb="44" eb="46">
      <t>サンテイ</t>
    </rPh>
    <rPh sb="47" eb="48">
      <t>ア</t>
    </rPh>
    <rPh sb="53" eb="56">
      <t>ショウスウテン</t>
    </rPh>
    <rPh sb="56" eb="57">
      <t>ダイ</t>
    </rPh>
    <rPh sb="58" eb="59">
      <t>イ</t>
    </rPh>
    <rPh sb="59" eb="61">
      <t>イカ</t>
    </rPh>
    <rPh sb="62" eb="63">
      <t>キ</t>
    </rPh>
    <rPh sb="64" eb="65">
      <t>ア</t>
    </rPh>
    <phoneticPr fontId="3"/>
  </si>
  <si>
    <t xml:space="preserve">条例第11条第2項
</t>
    <phoneticPr fontId="3"/>
  </si>
  <si>
    <t>平20老発0530002第3の1の(3)のエの(ア)</t>
    <phoneticPr fontId="3"/>
  </si>
  <si>
    <t>1職員の配置
【施設長】</t>
    <rPh sb="8" eb="11">
      <t>シセツチョウ</t>
    </rPh>
    <phoneticPr fontId="3"/>
  </si>
  <si>
    <t>社会福祉法第77条第1項
社会福祉法施行規則
第16条第2項</t>
    <phoneticPr fontId="3"/>
  </si>
  <si>
    <t>平20老発0530002
第3の1の(8)
昭62社施107
5の(1)のウ</t>
    <phoneticPr fontId="3"/>
  </si>
  <si>
    <t>・運営に関する記録
・入所者に関する記録
・会計経理に関する記録</t>
    <rPh sb="1" eb="3">
      <t>ウンエイ</t>
    </rPh>
    <rPh sb="4" eb="5">
      <t>カン</t>
    </rPh>
    <rPh sb="7" eb="9">
      <t>キロク</t>
    </rPh>
    <rPh sb="11" eb="14">
      <t>ニュウショシャ</t>
    </rPh>
    <rPh sb="15" eb="16">
      <t>カン</t>
    </rPh>
    <rPh sb="18" eb="20">
      <t>キロク</t>
    </rPh>
    <rPh sb="22" eb="24">
      <t>カイケイ</t>
    </rPh>
    <rPh sb="24" eb="26">
      <t>ケイリ</t>
    </rPh>
    <rPh sb="27" eb="28">
      <t>カン</t>
    </rPh>
    <rPh sb="30" eb="32">
      <t>キロク</t>
    </rPh>
    <phoneticPr fontId="3"/>
  </si>
  <si>
    <t>※契約書に定める契約解除の条件は、信頼関係を著しく害する場合に限るなど入所者の権利を不当に狭めるものとなっていないこと。</t>
    <rPh sb="17" eb="21">
      <t>シンライカンケイ</t>
    </rPh>
    <rPh sb="22" eb="23">
      <t>イチジル</t>
    </rPh>
    <rPh sb="25" eb="26">
      <t>ガイ</t>
    </rPh>
    <rPh sb="28" eb="30">
      <t>バアイ</t>
    </rPh>
    <rPh sb="31" eb="32">
      <t>カギ</t>
    </rPh>
    <phoneticPr fontId="3"/>
  </si>
  <si>
    <t>※日頃から地域住民との密接な連携体制を確保するなど、訓練の実施に協力を得られる体制づくりに努めることが必要である。訓練の実施に当たっては、消防関係者の参加を促し、具体的な指示を仰ぐなど、より実効性のあるものとすること。</t>
    <rPh sb="1" eb="3">
      <t>ヒゴロ</t>
    </rPh>
    <rPh sb="5" eb="7">
      <t>チイキ</t>
    </rPh>
    <rPh sb="7" eb="9">
      <t>ジュウミン</t>
    </rPh>
    <rPh sb="11" eb="13">
      <t>ミッセツ</t>
    </rPh>
    <rPh sb="14" eb="18">
      <t>レンケイタイセイ</t>
    </rPh>
    <rPh sb="19" eb="21">
      <t>カクホ</t>
    </rPh>
    <rPh sb="26" eb="28">
      <t>クンレン</t>
    </rPh>
    <rPh sb="29" eb="31">
      <t>ジッシ</t>
    </rPh>
    <rPh sb="32" eb="34">
      <t>キョウリョク</t>
    </rPh>
    <rPh sb="35" eb="36">
      <t>エ</t>
    </rPh>
    <rPh sb="39" eb="41">
      <t>タイセイ</t>
    </rPh>
    <rPh sb="45" eb="46">
      <t>ツト</t>
    </rPh>
    <rPh sb="51" eb="53">
      <t>ヒツヨウ</t>
    </rPh>
    <rPh sb="57" eb="59">
      <t>クンレン</t>
    </rPh>
    <rPh sb="60" eb="62">
      <t>ジッシ</t>
    </rPh>
    <rPh sb="63" eb="64">
      <t>ア</t>
    </rPh>
    <rPh sb="69" eb="71">
      <t>ショウボウ</t>
    </rPh>
    <rPh sb="71" eb="74">
      <t>カンケイシャ</t>
    </rPh>
    <rPh sb="75" eb="77">
      <t>サンカ</t>
    </rPh>
    <rPh sb="78" eb="79">
      <t>ウナガ</t>
    </rPh>
    <rPh sb="81" eb="84">
      <t>グタイテキ</t>
    </rPh>
    <rPh sb="85" eb="87">
      <t>シジ</t>
    </rPh>
    <rPh sb="88" eb="89">
      <t>アオ</t>
    </rPh>
    <rPh sb="95" eb="98">
      <t>ジッコウセイ</t>
    </rPh>
    <phoneticPr fontId="3"/>
  </si>
  <si>
    <t>条例第29条
平20老発0530002
第5の16</t>
    <rPh sb="0" eb="2">
      <t>ジョウレイ</t>
    </rPh>
    <rPh sb="2" eb="3">
      <t>ダイ</t>
    </rPh>
    <rPh sb="5" eb="6">
      <t>ジョウ</t>
    </rPh>
    <phoneticPr fontId="3"/>
  </si>
  <si>
    <t>※過去に当該軽費老人ホームの職員であった者が、その業務上知り得た入所者又はその家族の秘密を漏らすことがないような必要な措置を取ることを義務づけたものであり、具体的には、軽費老人ホームは、当該軽費老人ホーム職員が、職員でなくなった後においてもこれらの秘密を保持すべき旨を、職員との雇用時等に取り決め、例えば違約金についての定めをおくなどの措置を講ずべきこととする。</t>
    <rPh sb="1" eb="3">
      <t>カコ</t>
    </rPh>
    <rPh sb="4" eb="6">
      <t>トウガイ</t>
    </rPh>
    <rPh sb="6" eb="8">
      <t>ケイヒ</t>
    </rPh>
    <rPh sb="8" eb="10">
      <t>ロウジン</t>
    </rPh>
    <rPh sb="14" eb="16">
      <t>ショクイン</t>
    </rPh>
    <rPh sb="20" eb="21">
      <t>モノ</t>
    </rPh>
    <rPh sb="25" eb="27">
      <t>ギョウム</t>
    </rPh>
    <rPh sb="27" eb="28">
      <t>ジョウ</t>
    </rPh>
    <rPh sb="28" eb="29">
      <t>シ</t>
    </rPh>
    <rPh sb="30" eb="31">
      <t>エ</t>
    </rPh>
    <rPh sb="32" eb="35">
      <t>ニュウショシャ</t>
    </rPh>
    <rPh sb="35" eb="36">
      <t>マタ</t>
    </rPh>
    <rPh sb="39" eb="41">
      <t>カゾク</t>
    </rPh>
    <rPh sb="42" eb="44">
      <t>ヒミツ</t>
    </rPh>
    <rPh sb="45" eb="46">
      <t>モ</t>
    </rPh>
    <rPh sb="56" eb="58">
      <t>ヒツヨウ</t>
    </rPh>
    <rPh sb="59" eb="61">
      <t>ソチ</t>
    </rPh>
    <rPh sb="62" eb="63">
      <t>ト</t>
    </rPh>
    <rPh sb="67" eb="69">
      <t>ギム</t>
    </rPh>
    <rPh sb="78" eb="81">
      <t>グタイテキ</t>
    </rPh>
    <rPh sb="84" eb="86">
      <t>ケイヒ</t>
    </rPh>
    <rPh sb="86" eb="88">
      <t>ロウジン</t>
    </rPh>
    <rPh sb="93" eb="95">
      <t>トウガイ</t>
    </rPh>
    <rPh sb="95" eb="97">
      <t>ケイヒ</t>
    </rPh>
    <rPh sb="97" eb="99">
      <t>ロウジン</t>
    </rPh>
    <rPh sb="102" eb="104">
      <t>ショクイン</t>
    </rPh>
    <rPh sb="106" eb="108">
      <t>ショクイン</t>
    </rPh>
    <rPh sb="114" eb="115">
      <t>アト</t>
    </rPh>
    <rPh sb="124" eb="126">
      <t>ヒミツ</t>
    </rPh>
    <rPh sb="127" eb="129">
      <t>ホジ</t>
    </rPh>
    <rPh sb="132" eb="133">
      <t>ムネ</t>
    </rPh>
    <rPh sb="135" eb="137">
      <t>ショクイン</t>
    </rPh>
    <rPh sb="139" eb="141">
      <t>コヨウ</t>
    </rPh>
    <rPh sb="141" eb="143">
      <t>ジナド</t>
    </rPh>
    <rPh sb="144" eb="145">
      <t>ト</t>
    </rPh>
    <rPh sb="146" eb="147">
      <t>キ</t>
    </rPh>
    <rPh sb="149" eb="150">
      <t>タト</t>
    </rPh>
    <rPh sb="152" eb="155">
      <t>イヤクキン</t>
    </rPh>
    <rPh sb="160" eb="161">
      <t>サダ</t>
    </rPh>
    <rPh sb="168" eb="170">
      <t>ソチ</t>
    </rPh>
    <rPh sb="171" eb="172">
      <t>コウ</t>
    </rPh>
    <phoneticPr fontId="3"/>
  </si>
  <si>
    <t>※事故防止検討委員会は、介護事故発生の防止及び再発防止のための対策を検討する委員会であり、幅広い職種(例えば、施設長、事務長、介護職員、生活相談員、施設外の安全対策の専門家など)により構成する。構成メンバーの責務及び役割分担を明確にすることが必要である。</t>
    <rPh sb="1" eb="3">
      <t>ジコ</t>
    </rPh>
    <rPh sb="3" eb="5">
      <t>ボウシ</t>
    </rPh>
    <rPh sb="5" eb="7">
      <t>ケントウ</t>
    </rPh>
    <rPh sb="7" eb="10">
      <t>イインカイ</t>
    </rPh>
    <rPh sb="12" eb="16">
      <t>カイゴジコ</t>
    </rPh>
    <rPh sb="45" eb="47">
      <t>ハバヒロ</t>
    </rPh>
    <rPh sb="78" eb="80">
      <t>アンゼン</t>
    </rPh>
    <rPh sb="80" eb="82">
      <t>タイサク</t>
    </rPh>
    <phoneticPr fontId="3"/>
  </si>
  <si>
    <t>※上記に掲げる措置を適切に実施するため、専任の担当者を置くことが必要である。当該担当者としては、虐待防止検討委員会の責任者と同一の従業者が務めることが望ましい。なお、同一施設内での複数担当の兼務(身体的拘束等適正化担当者等)や他の事業所・施設等との担当の兼務については、担当者としての職務に支障がなければ差し支えない。ただし、日常的に兼務先の各事業所内の兼務に従事しており、入所者や施設の状況を適切に把握している者など、各担当者としての職務を遂行する上で支障がないと考えられる者を選考すること。</t>
    <rPh sb="1" eb="3">
      <t>ジョウキ</t>
    </rPh>
    <phoneticPr fontId="3"/>
  </si>
  <si>
    <t>目的に沿った仕様になっているか。</t>
    <phoneticPr fontId="3"/>
  </si>
  <si>
    <t>入所者の処遇（入所者に提供するサービスに関する計画、具体的なサービスの内容、その他必要な事項）を記録し、保存しているか。</t>
    <phoneticPr fontId="3"/>
  </si>
  <si>
    <t>※軽費老人ホームの日々の運営及び財産並びに入所者に提供するサービスの状況等に関する一切の事実を正確に記録し、常に当該軽費老人ホームの実情を的確に把握するため、少なくとも次に掲げる記録を備えなければならないこととしたものである。</t>
    <rPh sb="16" eb="18">
      <t>ザイサン</t>
    </rPh>
    <phoneticPr fontId="3"/>
  </si>
  <si>
    <t>(1)運営に関する記録
ア　事業日誌
イ　沿革に関する記録
ウ　職員の勤務状況、給与等に関する記録
エ　条例、定款及び施設運営に必要な諸規程
オ　重要な会議に関する記録
カ　月間及び年間の事業計画及び事業実施状況表
キ　関係官署に対する報告書等の文書綴</t>
    <phoneticPr fontId="3"/>
  </si>
  <si>
    <t>入所申込者又はその家族への説明を行い、軽費老人ホームの提供に関する契約を文書により締結しているか。</t>
    <rPh sb="0" eb="2">
      <t>ニュウショ</t>
    </rPh>
    <rPh sb="19" eb="20">
      <t>カル</t>
    </rPh>
    <rPh sb="20" eb="21">
      <t>ヒ</t>
    </rPh>
    <rPh sb="21" eb="23">
      <t>ロウジン</t>
    </rPh>
    <phoneticPr fontId="3"/>
  </si>
  <si>
    <t>重要事項説明書の内容に不備等はないか。</t>
    <phoneticPr fontId="3"/>
  </si>
  <si>
    <t>入所者の心身の状況、生活歴、病歴等の把握に努めているか。</t>
    <phoneticPr fontId="3"/>
  </si>
  <si>
    <t>サービス提供記録に提供した具体的サービス内容等（サービスの提供日、サービスの内容、利用者の状況その他必要な事項）が記録されているか。</t>
    <phoneticPr fontId="3"/>
  </si>
  <si>
    <t>生命又は身体を保護するため、緊急やむを得ない場合を除き、身体的拘束等（身体拘束その他利用者の行動を制限する行為を含む）を行っていないか。</t>
    <phoneticPr fontId="3"/>
  </si>
  <si>
    <t>身体的拘束等を行う場合に要件（切迫性、非代替性、一時性）を全て満たしているか。</t>
    <phoneticPr fontId="3"/>
  </si>
  <si>
    <t>身体的拘束等を行う場合、その態様及び時間、その際の利用者の心身の状況並びに緊急やむを得ない理由を記録しているか。</t>
    <phoneticPr fontId="3"/>
  </si>
  <si>
    <t>身体的拘束等の適正化のための対策を検討する委員会を3月に1回以上開催しているか。</t>
    <phoneticPr fontId="3"/>
  </si>
  <si>
    <t>身体的拘束等の適正化のための指針を整備しているか。</t>
    <phoneticPr fontId="3"/>
  </si>
  <si>
    <t>介護職員その他従業者に対し、身体的拘束等の適正化のための研修を定期的に開催しているか。</t>
    <phoneticPr fontId="3"/>
  </si>
  <si>
    <t>常に入所者の心身の状況、その置かれている環境等の的確な把握に努め、入所者又はその家族に対し、その相談に適切に応じるとともに、必要な助言その他の援助を行っているか。</t>
    <phoneticPr fontId="3"/>
  </si>
  <si>
    <t>要介護認定（介護保険法第19条第1項に規定する要介護認定をいう。）の申請等入所者が日常生活を営むのに必要な行政機関等に対する手続きについて、その者又はその家族が行うことが困難である場合には、その者の意思を踏まえて速やかに必要な支援を行っているか。</t>
    <phoneticPr fontId="3"/>
  </si>
  <si>
    <t>※原則としてその都度、必要な支援を行わなければならないこととしたものである。特に金銭にかかるものについては、書面等をもって事前に同意を得るとともに、代行した後は、その都度本人に確認を得るものとする。併せてこれらについては、その経過を記録しているか。</t>
    <rPh sb="1" eb="3">
      <t>ゲンソク</t>
    </rPh>
    <rPh sb="8" eb="10">
      <t>ツド</t>
    </rPh>
    <rPh sb="11" eb="13">
      <t>ヒツヨウ</t>
    </rPh>
    <rPh sb="14" eb="16">
      <t>シエン</t>
    </rPh>
    <rPh sb="17" eb="18">
      <t>オコナ</t>
    </rPh>
    <rPh sb="38" eb="39">
      <t>トク</t>
    </rPh>
    <phoneticPr fontId="3"/>
  </si>
  <si>
    <t>常に入所者の家族との連携を図るとともに、入所者とその家族との交流等の機会を確保するよう努めているか。</t>
    <phoneticPr fontId="3"/>
  </si>
  <si>
    <t>入所者の外出の機会を確保するよう努めているか。</t>
    <phoneticPr fontId="3"/>
  </si>
  <si>
    <t>２日に１回以上の頻度で入浴の機会を提供する等の適切な方法により、入所者の清潔の保持に努めているか。</t>
    <phoneticPr fontId="3"/>
  </si>
  <si>
    <t>入所者からの要望を考慮し、適宜レクリエーション行事を実施するよう努めているか。</t>
    <phoneticPr fontId="3"/>
  </si>
  <si>
    <t>社会福祉法第19条第1項各号のいずれかに該当する者若しくは社会福祉事業に二年以上従事した者又はこれらと同等以上の能力を有すると認められる者か。</t>
    <phoneticPr fontId="3"/>
  </si>
  <si>
    <t>施設長に資格がない場合は、資格認定講習の受講を予定しているか。</t>
    <phoneticPr fontId="3"/>
  </si>
  <si>
    <t>入所者の数が120又はその端数を増すごとに1以上配置しているか。</t>
    <phoneticPr fontId="3"/>
  </si>
  <si>
    <t>※前年度の平均入所者数を入力すること。→</t>
    <rPh sb="1" eb="4">
      <t>ゼンネンド</t>
    </rPh>
    <rPh sb="5" eb="7">
      <t>ヘイキン</t>
    </rPh>
    <rPh sb="7" eb="10">
      <t>ニュウショシャ</t>
    </rPh>
    <rPh sb="10" eb="11">
      <t>スウ</t>
    </rPh>
    <rPh sb="12" eb="14">
      <t>ニュウリョク</t>
    </rPh>
    <phoneticPr fontId="3"/>
  </si>
  <si>
    <t>※配置人数を入力すること。→</t>
    <rPh sb="1" eb="5">
      <t>ハイチニンズウ</t>
    </rPh>
    <rPh sb="6" eb="8">
      <t>ニュウリョク</t>
    </rPh>
    <phoneticPr fontId="3"/>
  </si>
  <si>
    <t>指定特定施設入居者生活介護、指定介護予防特定施設入居者生活介護又は指定地域密着型特定施設入居者生活介護を行う軽費老人ホームにあっては、生活相談員のうち1人を置かないことができる。</t>
    <phoneticPr fontId="3"/>
  </si>
  <si>
    <t>生活相談員を置く場合にあっては、1人以上は常勤の者としているか。</t>
    <phoneticPr fontId="3"/>
  </si>
  <si>
    <t>社会福祉法第19条第1項各号のいずれかに該当する者又はこれらと同等以上の能力を有すると認められる者か。</t>
    <phoneticPr fontId="3"/>
  </si>
  <si>
    <t>常勤換算方法で、以下のとおり必要数を配置しているか。
①一般入所者数が30まで：1以上
②一般入所者数が30を超えて80以下：2以上
③一般入所者数が80を超える：3以上</t>
    <rPh sb="0" eb="4">
      <t>ジョウキンカンサン</t>
    </rPh>
    <rPh sb="4" eb="6">
      <t>ホウホウ</t>
    </rPh>
    <rPh sb="8" eb="10">
      <t>イカ</t>
    </rPh>
    <rPh sb="14" eb="17">
      <t>ヒツヨウスウ</t>
    </rPh>
    <rPh sb="18" eb="20">
      <t>ハイチ</t>
    </rPh>
    <rPh sb="28" eb="30">
      <t>イッパン</t>
    </rPh>
    <rPh sb="30" eb="33">
      <t>ニュウショシャ</t>
    </rPh>
    <rPh sb="33" eb="34">
      <t>スウ</t>
    </rPh>
    <rPh sb="41" eb="43">
      <t>イジョウ</t>
    </rPh>
    <rPh sb="45" eb="47">
      <t>イッパン</t>
    </rPh>
    <rPh sb="47" eb="51">
      <t>ニュウショシャスウ</t>
    </rPh>
    <rPh sb="55" eb="56">
      <t>コ</t>
    </rPh>
    <rPh sb="60" eb="62">
      <t>イカ</t>
    </rPh>
    <rPh sb="64" eb="66">
      <t>イジョウ</t>
    </rPh>
    <rPh sb="68" eb="73">
      <t>イッパンニュウショシャ</t>
    </rPh>
    <rPh sb="73" eb="74">
      <t>スウ</t>
    </rPh>
    <rPh sb="78" eb="79">
      <t>コ</t>
    </rPh>
    <rPh sb="83" eb="85">
      <t>イジョウ</t>
    </rPh>
    <phoneticPr fontId="3"/>
  </si>
  <si>
    <t>※前年度の平均一般入所者数数を入力すること。→</t>
    <rPh sb="1" eb="4">
      <t>ゼンネンド</t>
    </rPh>
    <rPh sb="5" eb="7">
      <t>ヘイキン</t>
    </rPh>
    <rPh sb="7" eb="9">
      <t>イッパン</t>
    </rPh>
    <rPh sb="9" eb="11">
      <t>ニュウショ</t>
    </rPh>
    <rPh sb="11" eb="12">
      <t>シャ</t>
    </rPh>
    <rPh sb="12" eb="13">
      <t>スウ</t>
    </rPh>
    <rPh sb="13" eb="14">
      <t>スウ</t>
    </rPh>
    <rPh sb="15" eb="17">
      <t>ニュウリョク</t>
    </rPh>
    <phoneticPr fontId="3"/>
  </si>
  <si>
    <t>介護職員のうち1人以上は常勤の者としているか。</t>
    <phoneticPr fontId="3"/>
  </si>
  <si>
    <t>※入所者の身体機能の状況、併設する社会福祉施設等との連携、介護保険サービス等の活用その他の方法により当該軽費老人ホームの効果的な運営を期待することができる場合であって、入所者に提供するサービスに支障がないときは、あらかじめ入所者の全員の同意を得て、介護職員のうち1人を置かないことができる。</t>
    <phoneticPr fontId="3"/>
  </si>
  <si>
    <t>上記で介護職員のうち1人を置かないこととした場合、入所者の同意得ているか。(書面で行うことが望ましい。)</t>
    <rPh sb="31" eb="32">
      <t>エ</t>
    </rPh>
    <rPh sb="41" eb="42">
      <t>オコナ</t>
    </rPh>
    <rPh sb="46" eb="47">
      <t>ノゾ</t>
    </rPh>
    <phoneticPr fontId="3"/>
  </si>
  <si>
    <t>条例第11条第6項及び第8項(生活相談員及び介護職員を1人置かないこととすることができる規定)の規定にかかわらず、生活相談員又は介護職員については、いずれか1人を置いているか。</t>
    <rPh sb="0" eb="2">
      <t>ジョウレイ</t>
    </rPh>
    <rPh sb="2" eb="3">
      <t>ダイ</t>
    </rPh>
    <rPh sb="5" eb="6">
      <t>ジョウ</t>
    </rPh>
    <rPh sb="6" eb="7">
      <t>ダイ</t>
    </rPh>
    <rPh sb="8" eb="9">
      <t>コウ</t>
    </rPh>
    <rPh sb="9" eb="10">
      <t>オヨ</t>
    </rPh>
    <rPh sb="11" eb="12">
      <t>ダイ</t>
    </rPh>
    <rPh sb="13" eb="14">
      <t>コウ</t>
    </rPh>
    <rPh sb="15" eb="17">
      <t>セイカツ</t>
    </rPh>
    <rPh sb="17" eb="20">
      <t>ソウダンイン</t>
    </rPh>
    <rPh sb="20" eb="21">
      <t>オヨ</t>
    </rPh>
    <rPh sb="22" eb="26">
      <t>カイゴショクイン</t>
    </rPh>
    <rPh sb="28" eb="29">
      <t>ヒト</t>
    </rPh>
    <rPh sb="29" eb="30">
      <t>オ</t>
    </rPh>
    <rPh sb="44" eb="46">
      <t>キテイ</t>
    </rPh>
    <rPh sb="48" eb="50">
      <t>キテイ</t>
    </rPh>
    <rPh sb="57" eb="59">
      <t>セイカツ</t>
    </rPh>
    <rPh sb="59" eb="62">
      <t>ソウダンイン</t>
    </rPh>
    <rPh sb="62" eb="63">
      <t>マタ</t>
    </rPh>
    <rPh sb="64" eb="68">
      <t>カイゴショクイン</t>
    </rPh>
    <rPh sb="79" eb="80">
      <t>ヒト</t>
    </rPh>
    <rPh sb="81" eb="82">
      <t>オ</t>
    </rPh>
    <phoneticPr fontId="3"/>
  </si>
  <si>
    <t>栄養士を1人以上置いているか。</t>
    <rPh sb="0" eb="3">
      <t>エイヨウシ</t>
    </rPh>
    <rPh sb="5" eb="6">
      <t>ヒト</t>
    </rPh>
    <rPh sb="6" eb="8">
      <t>イジョウ</t>
    </rPh>
    <rPh sb="8" eb="9">
      <t>オ</t>
    </rPh>
    <phoneticPr fontId="3"/>
  </si>
  <si>
    <t>※ただし、入所定員が40人以下又は他の社会福祉施設等の栄養士との連携を図ることにより効果的な運営を期待することができる軽費老人ホームにあっては、入所者に提供するサービスに支障がない場合に限り、栄養士を置かないことができる。</t>
    <phoneticPr fontId="3"/>
  </si>
  <si>
    <t>※上記ただし書は、隣接の他の社会福祉施設や病院等の栄養士との兼務や地域の栄養指導員との連携を図ることにより、適切な栄養管理が行われている場合をいう。</t>
    <phoneticPr fontId="3"/>
  </si>
  <si>
    <t>栄養士のうち1人は、常勤の者となっているか。</t>
    <phoneticPr fontId="3"/>
  </si>
  <si>
    <t>事務員を1人以上置いているか。</t>
    <rPh sb="0" eb="3">
      <t>ジムイン</t>
    </rPh>
    <rPh sb="5" eb="6">
      <t>ヒト</t>
    </rPh>
    <rPh sb="6" eb="8">
      <t>イジョウ</t>
    </rPh>
    <rPh sb="8" eb="9">
      <t>オ</t>
    </rPh>
    <phoneticPr fontId="3"/>
  </si>
  <si>
    <t>※入所定員が60人以下の場合又は他の社会福祉施設等を併設する軽費老人ホームにおいては、入所者に提供するサービスに支障がない場合は、事務員を置かないことができる。</t>
    <phoneticPr fontId="3"/>
  </si>
  <si>
    <t>事務員のうち1人は、常勤の者となっているか。</t>
    <rPh sb="0" eb="3">
      <t>ジムイン</t>
    </rPh>
    <phoneticPr fontId="3"/>
  </si>
  <si>
    <t>施設の実情に応じた適当数を配置しているか。</t>
    <rPh sb="0" eb="2">
      <t>シセツ</t>
    </rPh>
    <rPh sb="3" eb="5">
      <t>ジツジョウ</t>
    </rPh>
    <rPh sb="6" eb="7">
      <t>オウ</t>
    </rPh>
    <rPh sb="9" eb="12">
      <t>テキトウスウ</t>
    </rPh>
    <rPh sb="13" eb="15">
      <t>ハイチ</t>
    </rPh>
    <phoneticPr fontId="3"/>
  </si>
  <si>
    <t>※調理業務の全部を委託する軽費老人ホームにあっては、調理員を置かないことができる。</t>
    <phoneticPr fontId="3"/>
  </si>
  <si>
    <t>夜間及び深夜の時間帯を通じて1以上の職員に宿直勤務又は夜間及び深夜の勤務を行わせているか。</t>
    <phoneticPr fontId="3"/>
  </si>
  <si>
    <t>※ただし、敷地内に職員宿舎が整備されていること等により、職員が緊急時に迅速に対応できる体制が整備されている場合は、宿直勤務又は夜間及び深夜の勤務を行わないことができる。</t>
    <phoneticPr fontId="3"/>
  </si>
  <si>
    <t>※夜勤職員の人数を入力すること。→</t>
    <rPh sb="1" eb="3">
      <t>ヤキン</t>
    </rPh>
    <rPh sb="3" eb="5">
      <t>ショクイン</t>
    </rPh>
    <rPh sb="6" eb="8">
      <t>ニンズウ</t>
    </rPh>
    <rPh sb="9" eb="11">
      <t>ニュウリョク</t>
    </rPh>
    <phoneticPr fontId="3"/>
  </si>
  <si>
    <t>※宿直職員の人数を入力すること。→</t>
    <rPh sb="1" eb="3">
      <t>シュクチョク</t>
    </rPh>
    <rPh sb="3" eb="5">
      <t>ショクイン</t>
    </rPh>
    <rPh sb="6" eb="8">
      <t>ニンズウ</t>
    </rPh>
    <rPh sb="9" eb="11">
      <t>ニュウリョク</t>
    </rPh>
    <phoneticPr fontId="3"/>
  </si>
  <si>
    <t>※宿直の場合以下の①～③に該当するか。
①事務職員等(職員宿直)
②宿直専門職員(賃金雇用職員)
③委託職員(業務委託)</t>
    <rPh sb="1" eb="3">
      <t>シュクチョク</t>
    </rPh>
    <rPh sb="4" eb="6">
      <t>バアイ</t>
    </rPh>
    <rPh sb="6" eb="8">
      <t>イカ</t>
    </rPh>
    <rPh sb="13" eb="15">
      <t>ガイトウ</t>
    </rPh>
    <rPh sb="21" eb="23">
      <t>ジム</t>
    </rPh>
    <rPh sb="23" eb="26">
      <t>ショクイントウ</t>
    </rPh>
    <rPh sb="27" eb="29">
      <t>ショクイン</t>
    </rPh>
    <rPh sb="29" eb="31">
      <t>シュクチョク</t>
    </rPh>
    <rPh sb="34" eb="36">
      <t>シュクチョク</t>
    </rPh>
    <rPh sb="36" eb="38">
      <t>センモン</t>
    </rPh>
    <rPh sb="38" eb="40">
      <t>ショクイン</t>
    </rPh>
    <rPh sb="41" eb="43">
      <t>チンギン</t>
    </rPh>
    <rPh sb="43" eb="45">
      <t>コヨウ</t>
    </rPh>
    <rPh sb="45" eb="47">
      <t>ショクイン</t>
    </rPh>
    <rPh sb="50" eb="52">
      <t>イタク</t>
    </rPh>
    <rPh sb="52" eb="54">
      <t>ショクイン</t>
    </rPh>
    <rPh sb="55" eb="57">
      <t>ギョウム</t>
    </rPh>
    <rPh sb="57" eb="59">
      <t>イタク</t>
    </rPh>
    <phoneticPr fontId="3"/>
  </si>
  <si>
    <t>配置すべき生活相談員、介護職員の数の算定にあたっては、入所者及び一般入所者(入所者であって、指定特定施設入居者生活介護、指定介護予防特定施設入居者生活介護又は指定地域密着型特定施設入居者生活介護の提供を受けていない者)の数を前年度の平均値としているか。</t>
    <phoneticPr fontId="3"/>
  </si>
  <si>
    <t>運営における以下の重要事項について定めているか。
１.施設の目的及び運営の方針
２.職員の職種、数及び職務の内容
３.入所定員
４.入所者に提供するサービスの内容及び利用料その他の費用の額
５.施設の利用に当たっての留意事項
６.非常災害対策
７.個人情報の取扱い
８.虐待の防止のための措置に関する事項
９.その他施設の運営に関する重要事項</t>
    <rPh sb="6" eb="8">
      <t>イカ</t>
    </rPh>
    <rPh sb="124" eb="128">
      <t>コジンジョウホウ</t>
    </rPh>
    <rPh sb="129" eb="130">
      <t>ト</t>
    </rPh>
    <rPh sb="130" eb="131">
      <t>アツカ</t>
    </rPh>
    <phoneticPr fontId="3"/>
  </si>
  <si>
    <t>非常災害（火災、風水害、地震等）に対する具体的計画はあるか。</t>
    <phoneticPr fontId="3"/>
  </si>
  <si>
    <t>非常災害時の関係機関への通報及び連携体制は整備されているか。</t>
    <phoneticPr fontId="3"/>
  </si>
  <si>
    <t>避難・救出等の訓練を定期的に実施しているか。</t>
    <phoneticPr fontId="3"/>
  </si>
  <si>
    <t>入所者の特性に応じ、食料その他の非常災害時において必要となる物資の備蓄に努めているか。</t>
  </si>
  <si>
    <t>・非常災害時の対応計画（管轄消防署へ届け出た消防計画（風水害、地震
対策含む）又はこれに準ずる計画）
・運営規程
・避難・救出等訓練の実施状況がわかるもの
・通報、連絡体制がわかるもの
・食料その他の物資の備蓄</t>
    <phoneticPr fontId="3"/>
  </si>
  <si>
    <t>利用者からの費用徴収は適切に行われているか。</t>
    <phoneticPr fontId="3"/>
  </si>
  <si>
    <t>費用の額に係るサービスの提供に当たっては、あらかじめ、入所者又はその家族に対し、当該サービスの内容及び費用を記した文書を交付して説明を行い、入所者の同意を得ているか。</t>
    <rPh sb="0" eb="2">
      <t>ヒヨウ</t>
    </rPh>
    <rPh sb="3" eb="4">
      <t>ガク</t>
    </rPh>
    <rPh sb="5" eb="6">
      <t>カカ</t>
    </rPh>
    <rPh sb="12" eb="14">
      <t>テイキョウ</t>
    </rPh>
    <rPh sb="15" eb="16">
      <t>ア</t>
    </rPh>
    <rPh sb="27" eb="31">
      <t>ニュウショシャマタ</t>
    </rPh>
    <rPh sb="34" eb="36">
      <t>カゾク</t>
    </rPh>
    <rPh sb="37" eb="38">
      <t>タイ</t>
    </rPh>
    <rPh sb="40" eb="42">
      <t>トウガイ</t>
    </rPh>
    <rPh sb="47" eb="49">
      <t>ナイヨウ</t>
    </rPh>
    <rPh sb="49" eb="50">
      <t>オヨ</t>
    </rPh>
    <rPh sb="51" eb="53">
      <t>ヒヨウ</t>
    </rPh>
    <rPh sb="54" eb="55">
      <t>シル</t>
    </rPh>
    <rPh sb="57" eb="59">
      <t>ブンショ</t>
    </rPh>
    <rPh sb="60" eb="62">
      <t>コウフ</t>
    </rPh>
    <rPh sb="64" eb="66">
      <t>セツメイ</t>
    </rPh>
    <rPh sb="67" eb="68">
      <t>オコナ</t>
    </rPh>
    <rPh sb="70" eb="73">
      <t>ニュウショシャ</t>
    </rPh>
    <rPh sb="74" eb="76">
      <t>ドウイ</t>
    </rPh>
    <rPh sb="77" eb="78">
      <t>エ</t>
    </rPh>
    <phoneticPr fontId="3"/>
  </si>
  <si>
    <t>領収書を発行しているか。</t>
    <phoneticPr fontId="3"/>
  </si>
  <si>
    <t>生活費は、地域の実情、物価の変動その他の事情を勘案して市長が定める額(「越谷市軽費老人ホーム利用料等取扱基準」に定める額)を上限額としているか。</t>
    <rPh sb="0" eb="1">
      <t>イ</t>
    </rPh>
    <phoneticPr fontId="3"/>
  </si>
  <si>
    <t>職員の勤務体制が定められているか。</t>
    <phoneticPr fontId="3"/>
  </si>
  <si>
    <t>資質向上のために研修の機会を確保しているか。</t>
    <phoneticPr fontId="3"/>
  </si>
  <si>
    <t>認知症介護に係る基礎的な研修を受講させるために必要な措置を講じているか。</t>
    <phoneticPr fontId="3"/>
  </si>
  <si>
    <t>性的言動、優越的な関係を背景とした言動による就業環境が害されることの防止に向けた方針の明確化等の措置を講じているか。</t>
    <phoneticPr fontId="3"/>
  </si>
  <si>
    <t>感染症、非常災害発生時のサービスの継続実施及び早期の業務再開の計画（業務継続計画）の策定及び必要な措置を講じているか。</t>
    <phoneticPr fontId="3"/>
  </si>
  <si>
    <t>職員に対する計画の周知、研修及び訓練を定期的に実施しているか。</t>
    <phoneticPr fontId="3"/>
  </si>
  <si>
    <t>定期的に計画の見直しを行い必要に応じて計画の変更を行っているか。</t>
    <phoneticPr fontId="3"/>
  </si>
  <si>
    <t>感染症又は食中毒が発生し、まん延しないよう次の措置を講じているか。</t>
    <phoneticPr fontId="3"/>
  </si>
  <si>
    <t>定員を遵守しているか。（災害、虐待その他のやむを得ない事情がある場合は、この限りではない。)</t>
    <rPh sb="0" eb="2">
      <t>テイイン</t>
    </rPh>
    <rPh sb="3" eb="5">
      <t>ジュンシュ</t>
    </rPh>
    <rPh sb="12" eb="14">
      <t>サイガイ</t>
    </rPh>
    <rPh sb="15" eb="17">
      <t>ギャクタイ</t>
    </rPh>
    <rPh sb="19" eb="20">
      <t>ホカ</t>
    </rPh>
    <rPh sb="24" eb="25">
      <t>エ</t>
    </rPh>
    <rPh sb="27" eb="29">
      <t>ジジョウ</t>
    </rPh>
    <rPh sb="32" eb="34">
      <t>バアイ</t>
    </rPh>
    <rPh sb="38" eb="39">
      <t>カギ</t>
    </rPh>
    <phoneticPr fontId="3"/>
  </si>
  <si>
    <t>感染症及び食中毒の予防・まん延の防止のための対策を検討する委員会を開催（おおむね３月に１回以上）しているか。</t>
    <phoneticPr fontId="3"/>
  </si>
  <si>
    <t>感染症及び食中毒の予防・まん延の防止のための指針を整備しているか。</t>
    <phoneticPr fontId="3"/>
  </si>
  <si>
    <t>感染症及び食中毒の予防・まん延の防止のための研修及び訓練を定期実施しているか。</t>
    <phoneticPr fontId="3"/>
  </si>
  <si>
    <t>感染症又は食中毒の発生が疑われる際は、市長が定める感染症又は食中毒の発生が疑われる際の対処等に関する手順に沿って、下記に掲げる対策を行っているか。</t>
    <rPh sb="66" eb="67">
      <t>オコナ</t>
    </rPh>
    <phoneticPr fontId="3"/>
  </si>
  <si>
    <t>個人情報の利用に当たり、入所者から同意を得ているか。</t>
    <phoneticPr fontId="3"/>
  </si>
  <si>
    <t>退職者を含む、職員が入所者の秘密を保持することを誓約しているか。</t>
    <phoneticPr fontId="3"/>
  </si>
  <si>
    <t>広告は虚偽又は誇大となっていないか。</t>
    <phoneticPr fontId="3"/>
  </si>
  <si>
    <t>苦情受付の窓口を設置するなど、必要な措置を講じているか。</t>
    <phoneticPr fontId="3"/>
  </si>
  <si>
    <t>苦情を受け付けた場合、内容等を記録、保管しているか。</t>
    <phoneticPr fontId="3"/>
  </si>
  <si>
    <t>事故発生の防止のための指針を整備しているか。</t>
    <phoneticPr fontId="3"/>
  </si>
  <si>
    <t>市町村、入所者家族等に報告しているか。</t>
    <phoneticPr fontId="3"/>
  </si>
  <si>
    <t>事故状況、事故に際して採った処置が記録されているか。</t>
    <phoneticPr fontId="3"/>
  </si>
  <si>
    <t>損害賠償すべき事故が発生した場合に、速やかに賠償を行っているか。</t>
    <phoneticPr fontId="3"/>
  </si>
  <si>
    <t>事故発生の防止のための委員会及び職員に対する研修を定期的に行っているか。</t>
    <phoneticPr fontId="3"/>
  </si>
  <si>
    <t>上記の措置を適切に実施するための担当者を置いているか。</t>
    <phoneticPr fontId="3"/>
  </si>
  <si>
    <t>虐待の発生又は再発を防止するため次の措置を講じているか。</t>
    <phoneticPr fontId="3"/>
  </si>
  <si>
    <t>虐待の防止のための対策を検討する委員会の定期開催及びその結果の介護職員その他従業者への周知しているか。</t>
    <phoneticPr fontId="3"/>
  </si>
  <si>
    <t>虐待の防止のための指針の整備しているか。</t>
    <phoneticPr fontId="3"/>
  </si>
  <si>
    <t>虐待の防止のための研修の定期実施しているか。</t>
    <phoneticPr fontId="3"/>
  </si>
  <si>
    <t>※業務継続計画には、以下の項目等を記載すること。なお、各項目の記載内容については、「介護施設・事業所における感染症発生時の業務継続ガイドライン」及び「介護施設・事業所における自然災害発生時の業務継続ガイドライン」を参照されたい。また、想定される災害等は地域によって異なるものであることから、項目については実態に応じて設定すること。なお、感染症及び災害の業務継続計画を一体的に策定することを妨げるものではない。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支えない。
①　感染症に係る業務継続計画
　ア　平時からの備え(体制構築・整備、感染症防止
　　　に向けた取組の実施、備蓄品の確保等)
　イ　初動対応
　ウ　感染拡大防止体制の確立(保健所との連携、濃
　　　厚接触者への対応、関係者との情報共有等)
②　災害に係る業務継続計画
　ア　平常時の対応(建物・設備の安全対策、電気・
　　　水道等のライフラインが停止した場合の対
　　　策、必要品の備蓄等)
　イ　緊急時の対応(業務継続計画発動基準、対応体
　　　制等)
　ウ　他施設及び地域との連携</t>
    <rPh sb="208" eb="211">
      <t>カンセンショウ</t>
    </rPh>
    <rPh sb="212" eb="213">
      <t>カカ</t>
    </rPh>
    <rPh sb="214" eb="218">
      <t>ギョウムケイゾク</t>
    </rPh>
    <rPh sb="218" eb="220">
      <t>ケイカク</t>
    </rPh>
    <rPh sb="221" eb="223">
      <t>カンセン</t>
    </rPh>
    <rPh sb="223" eb="224">
      <t>ショウ</t>
    </rPh>
    <rPh sb="225" eb="227">
      <t>ヨボウ</t>
    </rPh>
    <rPh sb="227" eb="228">
      <t>オヨ</t>
    </rPh>
    <rPh sb="231" eb="232">
      <t>エン</t>
    </rPh>
    <rPh sb="233" eb="235">
      <t>ボウシ</t>
    </rPh>
    <rPh sb="239" eb="241">
      <t>シシン</t>
    </rPh>
    <rPh sb="242" eb="244">
      <t>サイガイ</t>
    </rPh>
    <rPh sb="245" eb="246">
      <t>カカ</t>
    </rPh>
    <rPh sb="247" eb="253">
      <t>ギョウムケイゾクケイカク</t>
    </rPh>
    <rPh sb="253" eb="254">
      <t>ナラ</t>
    </rPh>
    <rPh sb="256" eb="260">
      <t>ヒジョウサイガイ</t>
    </rPh>
    <rPh sb="261" eb="262">
      <t>カン</t>
    </rPh>
    <rPh sb="264" eb="267">
      <t>グタイテキ</t>
    </rPh>
    <rPh sb="267" eb="269">
      <t>ケイカク</t>
    </rPh>
    <rPh sb="280" eb="282">
      <t>タイオウ</t>
    </rPh>
    <phoneticPr fontId="3"/>
  </si>
  <si>
    <t>1 実地指導点検表の対象</t>
  </si>
  <si>
    <t>実地指導点検表
【軽費老人ホーム】</t>
    <rPh sb="9" eb="11">
      <t>ケイヒ</t>
    </rPh>
    <rPh sb="11" eb="13">
      <t>ロウジン</t>
    </rPh>
    <phoneticPr fontId="3"/>
  </si>
  <si>
    <t>　この点検表は、軽費老人ホームを対象としています。</t>
    <rPh sb="8" eb="10">
      <t>ケイヒ</t>
    </rPh>
    <rPh sb="10" eb="12">
      <t>ロウジン</t>
    </rPh>
    <phoneticPr fontId="9"/>
  </si>
  <si>
    <t>※具体的には以下のような取り組みを想定している。
①身体的拘束等について報告するための様式を整備
　すること。
②介護職員その他の従業者は、身体的拘束等の発生
　ごとにその状況、背景等を記録するとともに、①
　の様式に従い、身体的拘束等について報告するこ
　と。
③身体的拘束等適正化検討委員会において、②によ  
 り報告された事例を集計し、分析すること。
④事例の分析に当たっては、身体的拘束等の発生時
　の状況等を分析し、身体的拘束等の発生原因、結
　果等をとりまとめ、当該事例の適正性と適正化策
　を検討すること。
⑤報告された事例及び分析結果を従業者に周知徹底
　すること。
⑥適正化策を講じた後に、その効果について評価す
　ること。</t>
    <rPh sb="1" eb="4">
      <t>グタイテキ</t>
    </rPh>
    <rPh sb="6" eb="8">
      <t>イカ</t>
    </rPh>
    <rPh sb="12" eb="13">
      <t>ト</t>
    </rPh>
    <rPh sb="14" eb="15">
      <t>ク</t>
    </rPh>
    <rPh sb="17" eb="19">
      <t>ソウテイ</t>
    </rPh>
    <rPh sb="138" eb="139">
      <t>トウ</t>
    </rPh>
    <phoneticPr fontId="3"/>
  </si>
  <si>
    <t>①事業者が講ずべき措置の具体的内容
　事業者が講ずべき措置の具体的な内容は、事業主が職場における性的な言動に起因する問題に関して雇用管理上構ずべき措置等についての指針(平成18 年厚生労働省告示第615 号)及び事業主が職場における優越的な関係を背景とした言動に起因する問題に関して雇用管理上構ずべき措置等についての指針(令和2年厚生労働省告示第5号。以下「パワーハラスメント指針」という。)において規定されているとおりであるが、特に留意されたい内容は以下のとおりである。
ア　事業者の方針等の明確化及びその周知・啓発
　職場におけるハラスメントの内容及び職場におけ 
  るハラスメントを行ってはならない旨の方針を明
  確化し、職員に周知・啓発すること。
イ　相談(苦情を含む。以下同じ。)に応じ、適切に
　対応するために必要な体制の整備相談に対応する
  担当者をあらかじめ定めること等により、相談へ
  の対応のための窓口をあらかじめ定め、職員に周
  知すること。</t>
    <phoneticPr fontId="3"/>
  </si>
  <si>
    <t xml:space="preserve">・個人情報の使用に関する同意書
</t>
    <phoneticPr fontId="3"/>
  </si>
  <si>
    <t>必要な設備を有しているか。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</si>
</sst>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amily val="2"/>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BIZ UDゴシック"/>
      <family val="3"/>
      <charset val="128"/>
    </font>
    <font>
      <sz val="11"/>
      <color theme="1"/>
      <name val="游ゴシック"/>
      <family val="2"/>
      <scheme val="minor"/>
    </font>
    <font>
      <sz val="9"/>
      <name val="BIZ UDゴシック"/>
      <family val="3"/>
      <charset val="128"/>
    </font>
    <font>
      <sz val="6"/>
      <name val="游ゴシック"/>
      <family val="3"/>
      <charset val="128"/>
      <scheme val="minor"/>
    </font>
    <font>
      <sz val="10"/>
      <color theme="1"/>
      <name val="BIZ UDゴシック"/>
      <family val="3"/>
      <charset val="128"/>
    </font>
    <font>
      <sz val="6"/>
      <name val="游ゴシック"/>
      <family val="2"/>
      <charset val="128"/>
      <scheme val="minor"/>
    </font>
    <font>
      <sz val="10"/>
      <color theme="0"/>
      <name val="BIZ UDゴシック"/>
      <family val="3"/>
      <charset val="128"/>
    </font>
    <font>
      <sz val="14"/>
      <name val="BIZ UDゴシック"/>
      <family val="3"/>
      <charset val="128"/>
    </font>
    <font>
      <b/>
      <sz val="11"/>
      <color theme="1"/>
      <name val="BIZ UD明朝 Medium"/>
      <family val="1"/>
      <charset val="128"/>
    </font>
    <font>
      <sz val="10.5"/>
      <color theme="1"/>
      <name val="BIZ UD明朝 Medium"/>
      <family val="1"/>
      <charset val="128"/>
    </font>
    <font>
      <sz val="10"/>
      <color theme="1"/>
      <name val="BIZ UD明朝 Medium"/>
      <family val="1"/>
      <charset val="128"/>
    </font>
    <font>
      <sz val="11"/>
      <color theme="1"/>
      <name val="BIZ UD明朝 Medium"/>
      <family val="1"/>
      <charset val="128"/>
    </font>
    <font>
      <sz val="20"/>
      <name val="BIZ UDゴシック"/>
      <family val="3"/>
      <charset val="128"/>
    </font>
    <font>
      <sz val="10"/>
      <name val="BIZ UD明朝 Medium"/>
      <family val="1"/>
      <charset val="128"/>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FDE9D9"/>
        <bgColor indexed="64"/>
      </patternFill>
    </fill>
    <fill>
      <patternFill patternType="solid">
        <fgColor theme="2" tint="-0.89999084444715716"/>
        <bgColor indexed="64"/>
      </patternFill>
    </fill>
  </fills>
  <borders count="25">
    <border>
      <left/>
      <right/>
      <top/>
      <bottom/>
      <diagonal/>
    </border>
    <border>
      <left style="thin">
        <color indexed="64"/>
      </left>
      <right style="thin">
        <color auto="1"/>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
      <left style="thin">
        <color rgb="FF808080"/>
      </left>
      <right/>
      <top style="thin">
        <color rgb="FF808080"/>
      </top>
      <bottom/>
      <diagonal/>
    </border>
    <border>
      <left/>
      <right style="thin">
        <color rgb="FF808080"/>
      </right>
      <top/>
      <bottom/>
      <diagonal/>
    </border>
    <border>
      <left style="thin">
        <color rgb="FF808080"/>
      </left>
      <right/>
      <top style="hair">
        <color rgb="FF808080"/>
      </top>
      <bottom/>
      <diagonal/>
    </border>
    <border diagonalDown="1">
      <left style="thin">
        <color rgb="FF808080"/>
      </left>
      <right style="thin">
        <color indexed="64"/>
      </right>
      <top style="thin">
        <color rgb="FF808080"/>
      </top>
      <bottom/>
      <diagonal style="thin">
        <color rgb="FF808080"/>
      </diagonal>
    </border>
    <border diagonalDown="1">
      <left style="thin">
        <color rgb="FF808080"/>
      </left>
      <right style="thin">
        <color indexed="64"/>
      </right>
      <top style="thin">
        <color indexed="64"/>
      </top>
      <bottom style="thin">
        <color indexed="64"/>
      </bottom>
      <diagonal style="thin">
        <color rgb="FF808080"/>
      </diagonal>
    </border>
    <border diagonalDown="1">
      <left style="thin">
        <color rgb="FF808080"/>
      </left>
      <right style="thin">
        <color indexed="64"/>
      </right>
      <top style="thin">
        <color indexed="64"/>
      </top>
      <bottom/>
      <diagonal style="thin">
        <color rgb="FF808080"/>
      </diagonal>
    </border>
    <border>
      <left style="thin">
        <color rgb="FF808080"/>
      </left>
      <right/>
      <top style="hair">
        <color rgb="FF808080"/>
      </top>
      <bottom style="thin">
        <color rgb="FF808080"/>
      </bottom>
      <diagonal/>
    </border>
    <border>
      <left/>
      <right style="thin">
        <color rgb="FF808080"/>
      </right>
      <top/>
      <bottom style="thin">
        <color rgb="FF808080"/>
      </bottom>
      <diagonal/>
    </border>
    <border>
      <left/>
      <right style="thin">
        <color rgb="FF808080"/>
      </right>
      <top style="thin">
        <color rgb="FF808080"/>
      </top>
      <bottom style="thin">
        <color rgb="FF808080"/>
      </bottom>
      <diagonal/>
    </border>
    <border>
      <left/>
      <right style="thin">
        <color rgb="FF808080"/>
      </right>
      <top style="thin">
        <color rgb="FF808080"/>
      </top>
      <bottom/>
      <diagonal/>
    </border>
    <border>
      <left/>
      <right/>
      <top style="thin">
        <color rgb="FF808080"/>
      </top>
      <bottom/>
      <diagonal/>
    </border>
  </borders>
  <cellStyleXfs count="4">
    <xf numFmtId="0" fontId="0" fillId="0" borderId="0">
      <alignment vertical="center"/>
    </xf>
    <xf numFmtId="0" fontId="5" fillId="0" borderId="0"/>
    <xf numFmtId="0" fontId="2" fillId="0" borderId="0">
      <alignment vertical="center"/>
    </xf>
    <xf numFmtId="0" fontId="1" fillId="0" borderId="0">
      <alignment vertical="center"/>
    </xf>
  </cellStyleXfs>
  <cellXfs count="99">
    <xf numFmtId="0" fontId="0" fillId="0" borderId="0" xfId="0">
      <alignment vertical="center"/>
    </xf>
    <xf numFmtId="0" fontId="4" fillId="0" borderId="0" xfId="0" applyFont="1">
      <alignment vertical="center"/>
    </xf>
    <xf numFmtId="0" fontId="4" fillId="0" borderId="2" xfId="1" applyFont="1" applyBorder="1" applyAlignment="1" applyProtection="1">
      <alignment vertical="center" wrapText="1"/>
      <protection locked="0"/>
    </xf>
    <xf numFmtId="0" fontId="8" fillId="0" borderId="0" xfId="2" applyFont="1">
      <alignment vertical="center"/>
    </xf>
    <xf numFmtId="0" fontId="4" fillId="0" borderId="1" xfId="1" applyFont="1" applyBorder="1" applyAlignment="1" applyProtection="1">
      <alignment vertical="center" wrapText="1"/>
      <protection locked="0"/>
    </xf>
    <xf numFmtId="0" fontId="4" fillId="0" borderId="3" xfId="1" applyFont="1" applyBorder="1" applyAlignment="1" applyProtection="1">
      <alignment vertical="center" wrapText="1"/>
      <protection locked="0"/>
    </xf>
    <xf numFmtId="0" fontId="6" fillId="3" borderId="3" xfId="1" applyFont="1" applyFill="1" applyBorder="1" applyAlignment="1">
      <alignment vertical="center" wrapText="1"/>
    </xf>
    <xf numFmtId="0" fontId="4" fillId="0" borderId="0" xfId="0" applyFont="1" applyAlignment="1">
      <alignment vertical="top"/>
    </xf>
    <xf numFmtId="0" fontId="4" fillId="0" borderId="7" xfId="0" applyFont="1" applyBorder="1">
      <alignment vertical="center"/>
    </xf>
    <xf numFmtId="0" fontId="4" fillId="0" borderId="2" xfId="1" applyFont="1" applyBorder="1" applyAlignment="1" applyProtection="1">
      <alignment horizontal="left" vertical="center" wrapText="1"/>
      <protection locked="0"/>
    </xf>
    <xf numFmtId="0" fontId="11" fillId="0" borderId="0" xfId="0" applyFont="1" applyAlignment="1">
      <alignment horizontal="left"/>
    </xf>
    <xf numFmtId="0" fontId="11" fillId="0" borderId="0" xfId="0" applyFont="1" applyAlignment="1"/>
    <xf numFmtId="0" fontId="12" fillId="0" borderId="0" xfId="3" applyFont="1" applyAlignment="1">
      <alignment horizontal="left" vertical="center"/>
    </xf>
    <xf numFmtId="0" fontId="1" fillId="0" borderId="0" xfId="3">
      <alignment vertical="center"/>
    </xf>
    <xf numFmtId="0" fontId="13" fillId="0" borderId="0" xfId="3" applyFont="1" applyAlignment="1">
      <alignment horizontal="left" vertical="center"/>
    </xf>
    <xf numFmtId="0" fontId="14" fillId="5" borderId="2" xfId="3" applyFont="1" applyFill="1" applyBorder="1" applyAlignment="1">
      <alignment horizontal="center" vertical="center"/>
    </xf>
    <xf numFmtId="0" fontId="14" fillId="0" borderId="2" xfId="3" applyFont="1" applyBorder="1" applyAlignment="1">
      <alignment horizontal="justify" vertical="center"/>
    </xf>
    <xf numFmtId="0" fontId="14" fillId="0" borderId="0" xfId="3" applyFont="1" applyAlignment="1">
      <alignment horizontal="justify" vertical="center"/>
    </xf>
    <xf numFmtId="0" fontId="14" fillId="0" borderId="0" xfId="3" applyFont="1" applyAlignment="1">
      <alignment horizontal="left" vertical="center"/>
    </xf>
    <xf numFmtId="0" fontId="4" fillId="0" borderId="0" xfId="0" applyFont="1" applyAlignment="1">
      <alignment vertical="center" wrapText="1"/>
    </xf>
    <xf numFmtId="0" fontId="4" fillId="2" borderId="2" xfId="1" applyFont="1" applyFill="1" applyBorder="1" applyAlignment="1" applyProtection="1">
      <alignment horizontal="left" vertical="center" wrapText="1"/>
      <protection locked="0"/>
    </xf>
    <xf numFmtId="0" fontId="4" fillId="0" borderId="2" xfId="1" applyFont="1" applyBorder="1" applyAlignment="1" applyProtection="1">
      <alignment horizontal="center" vertical="center" wrapText="1"/>
      <protection locked="0"/>
    </xf>
    <xf numFmtId="0" fontId="4" fillId="2" borderId="2" xfId="1" applyFont="1" applyFill="1" applyBorder="1" applyAlignment="1" applyProtection="1">
      <alignment horizontal="left" vertical="center"/>
      <protection locked="0"/>
    </xf>
    <xf numFmtId="0" fontId="17" fillId="0" borderId="2" xfId="0" applyFont="1" applyBorder="1">
      <alignment vertical="center"/>
    </xf>
    <xf numFmtId="0" fontId="10" fillId="4" borderId="10" xfId="2" applyFont="1" applyFill="1" applyBorder="1" applyAlignment="1">
      <alignment horizontal="center" vertical="center" wrapText="1"/>
    </xf>
    <xf numFmtId="0" fontId="4" fillId="0" borderId="11" xfId="0" applyFont="1" applyBorder="1" applyAlignment="1">
      <alignment horizontal="left" vertical="top" wrapText="1"/>
    </xf>
    <xf numFmtId="0" fontId="4" fillId="0" borderId="10" xfId="0" applyFont="1" applyBorder="1" applyAlignment="1">
      <alignment horizontal="left" vertical="top" wrapText="1"/>
    </xf>
    <xf numFmtId="0" fontId="4" fillId="2" borderId="10" xfId="2" applyFont="1" applyFill="1" applyBorder="1" applyAlignment="1">
      <alignment horizontal="center" vertical="center" wrapText="1"/>
    </xf>
    <xf numFmtId="0" fontId="4" fillId="0" borderId="10" xfId="0" applyFont="1" applyBorder="1">
      <alignment vertical="center"/>
    </xf>
    <xf numFmtId="0" fontId="4" fillId="0" borderId="12" xfId="0" applyFont="1" applyBorder="1" applyAlignment="1">
      <alignment horizontal="left" vertical="top" wrapText="1"/>
    </xf>
    <xf numFmtId="0" fontId="4" fillId="6" borderId="10" xfId="2" applyFont="1" applyFill="1" applyBorder="1" applyAlignment="1">
      <alignment horizontal="center" vertical="center" wrapText="1"/>
    </xf>
    <xf numFmtId="0" fontId="4" fillId="0" borderId="13" xfId="0" applyFont="1" applyBorder="1" applyAlignment="1">
      <alignment horizontal="lef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horizontal="left" vertical="top" wrapText="1"/>
    </xf>
    <xf numFmtId="0" fontId="4" fillId="2" borderId="11" xfId="2" applyFont="1" applyFill="1" applyBorder="1" applyAlignment="1">
      <alignment horizontal="center" vertical="center"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6" borderId="17" xfId="2" applyFont="1" applyFill="1" applyBorder="1" applyAlignment="1">
      <alignment horizontal="center" vertical="center" wrapText="1"/>
    </xf>
    <xf numFmtId="0" fontId="4" fillId="6" borderId="18" xfId="2" applyFont="1" applyFill="1" applyBorder="1" applyAlignment="1">
      <alignment horizontal="center" vertical="center" wrapText="1"/>
    </xf>
    <xf numFmtId="0" fontId="4" fillId="6" borderId="19" xfId="2" applyFont="1" applyFill="1" applyBorder="1" applyAlignment="1">
      <alignment horizontal="center" vertical="center" wrapText="1"/>
    </xf>
    <xf numFmtId="0" fontId="4" fillId="0" borderId="13" xfId="0" applyFont="1" applyBorder="1" applyAlignment="1">
      <alignment vertical="top"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4" fillId="2" borderId="13" xfId="2" applyFont="1" applyFill="1" applyBorder="1" applyAlignment="1">
      <alignment horizontal="center" vertical="center"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2" borderId="24" xfId="2" applyFont="1" applyFill="1" applyBorder="1" applyAlignment="1">
      <alignment horizontal="center" vertical="center" wrapText="1"/>
    </xf>
    <xf numFmtId="0" fontId="4" fillId="0" borderId="12" xfId="0" applyFont="1" applyBorder="1">
      <alignment vertical="center"/>
    </xf>
    <xf numFmtId="0" fontId="4" fillId="2" borderId="23" xfId="2" applyFont="1" applyFill="1" applyBorder="1" applyAlignment="1">
      <alignment horizontal="center" vertical="center" wrapText="1"/>
    </xf>
    <xf numFmtId="0" fontId="4" fillId="2" borderId="22" xfId="2" applyFont="1" applyFill="1" applyBorder="1" applyAlignment="1">
      <alignment horizontal="center" vertical="center" wrapText="1"/>
    </xf>
    <xf numFmtId="0" fontId="4" fillId="0" borderId="13" xfId="0" applyFont="1" applyBorder="1">
      <alignment vertical="center"/>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0" xfId="0" applyFont="1" applyBorder="1" applyAlignment="1">
      <alignment vertical="center" wrapText="1"/>
    </xf>
    <xf numFmtId="0" fontId="4" fillId="0" borderId="12" xfId="0" applyFont="1" applyBorder="1" applyAlignment="1">
      <alignment horizontal="right" vertical="center" wrapText="1"/>
    </xf>
    <xf numFmtId="0" fontId="4" fillId="2" borderId="10" xfId="2" applyFont="1" applyFill="1" applyBorder="1" applyAlignment="1">
      <alignment horizontal="left" vertical="center" wrapText="1"/>
    </xf>
    <xf numFmtId="0" fontId="4" fillId="2" borderId="13" xfId="2" applyFont="1" applyFill="1" applyBorder="1" applyAlignment="1">
      <alignment horizontal="left" vertical="center" wrapText="1"/>
    </xf>
    <xf numFmtId="0" fontId="4" fillId="0" borderId="13" xfId="0" applyFont="1" applyBorder="1" applyAlignment="1">
      <alignment horizontal="right" vertical="center" wrapText="1"/>
    </xf>
    <xf numFmtId="0" fontId="4" fillId="0" borderId="10" xfId="0" applyFont="1" applyBorder="1" applyAlignment="1">
      <alignment vertical="top" wrapText="1"/>
    </xf>
    <xf numFmtId="0" fontId="4" fillId="0" borderId="12" xfId="0" applyFont="1" applyBorder="1" applyAlignment="1">
      <alignment vertical="top"/>
    </xf>
    <xf numFmtId="0" fontId="4" fillId="0" borderId="13" xfId="0" applyFont="1" applyBorder="1" applyAlignment="1">
      <alignment vertical="top"/>
    </xf>
    <xf numFmtId="0" fontId="4" fillId="0" borderId="11" xfId="0" applyFont="1" applyBorder="1" applyAlignment="1">
      <alignment vertical="top"/>
    </xf>
    <xf numFmtId="0" fontId="4" fillId="0" borderId="11" xfId="0" applyFont="1" applyBorder="1">
      <alignment vertical="center"/>
    </xf>
    <xf numFmtId="0" fontId="15" fillId="0" borderId="0" xfId="3" applyFont="1" applyAlignment="1">
      <alignment horizontal="left" vertical="center" shrinkToFit="1"/>
    </xf>
    <xf numFmtId="0" fontId="14" fillId="5" borderId="3" xfId="3" applyFont="1" applyFill="1" applyBorder="1" applyAlignment="1">
      <alignment horizontal="center" vertical="center"/>
    </xf>
    <xf numFmtId="0" fontId="14" fillId="5" borderId="8" xfId="3" applyFont="1" applyFill="1" applyBorder="1" applyAlignment="1">
      <alignment horizontal="center" vertical="center"/>
    </xf>
    <xf numFmtId="0" fontId="14" fillId="5" borderId="4" xfId="3" applyFont="1" applyFill="1" applyBorder="1" applyAlignment="1">
      <alignment horizontal="center" vertical="center"/>
    </xf>
    <xf numFmtId="0" fontId="14" fillId="0" borderId="3" xfId="3" applyFont="1" applyBorder="1" applyAlignment="1">
      <alignment horizontal="left" vertical="center"/>
    </xf>
    <xf numFmtId="0" fontId="14" fillId="0" borderId="8" xfId="3" applyFont="1" applyBorder="1" applyAlignment="1">
      <alignment horizontal="left" vertical="center"/>
    </xf>
    <xf numFmtId="0" fontId="14" fillId="0" borderId="4" xfId="3" applyFont="1" applyBorder="1" applyAlignment="1">
      <alignment horizontal="left" vertical="center"/>
    </xf>
    <xf numFmtId="0" fontId="14" fillId="0" borderId="3" xfId="3" applyFont="1" applyBorder="1" applyAlignment="1">
      <alignment horizontal="left" vertical="center" wrapText="1"/>
    </xf>
    <xf numFmtId="0" fontId="14" fillId="0" borderId="8" xfId="3" applyFont="1" applyBorder="1" applyAlignment="1">
      <alignment horizontal="left" vertical="center" wrapText="1"/>
    </xf>
    <xf numFmtId="0" fontId="14" fillId="0" borderId="4" xfId="3" applyFont="1" applyBorder="1" applyAlignment="1">
      <alignment horizontal="left" vertical="center"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top"/>
    </xf>
    <xf numFmtId="0" fontId="4" fillId="0" borderId="13" xfId="0" applyFont="1" applyBorder="1" applyAlignment="1">
      <alignment horizontal="left" vertical="top"/>
    </xf>
    <xf numFmtId="0" fontId="6" fillId="0" borderId="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4" fillId="2" borderId="2" xfId="1" applyFont="1" applyFill="1" applyBorder="1" applyAlignment="1" applyProtection="1">
      <alignment horizontal="left" vertical="center" wrapText="1"/>
      <protection locked="0"/>
    </xf>
    <xf numFmtId="0" fontId="4" fillId="0" borderId="2" xfId="1" applyFont="1" applyBorder="1" applyAlignment="1" applyProtection="1">
      <alignment horizontal="center" vertical="center" wrapText="1"/>
      <protection locked="0"/>
    </xf>
    <xf numFmtId="0" fontId="4" fillId="2" borderId="2" xfId="1" applyFont="1" applyFill="1" applyBorder="1" applyAlignment="1" applyProtection="1">
      <alignment horizontal="left" vertical="center"/>
      <protection locked="0"/>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3"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xf numFmtId="0" fontId="4" fillId="3" borderId="8" xfId="1" applyFont="1" applyFill="1" applyBorder="1" applyAlignment="1">
      <alignment horizontal="left" vertical="center"/>
    </xf>
    <xf numFmtId="0" fontId="4" fillId="3" borderId="4" xfId="1" applyFont="1" applyFill="1" applyBorder="1" applyAlignment="1">
      <alignment horizontal="left" vertical="center"/>
    </xf>
    <xf numFmtId="0" fontId="4" fillId="0" borderId="15" xfId="0" applyFont="1" applyBorder="1" applyAlignment="1">
      <alignment horizontal="left" vertical="top" wrapText="1"/>
    </xf>
    <xf numFmtId="0" fontId="4" fillId="0" borderId="21" xfId="0" applyFont="1" applyBorder="1" applyAlignment="1">
      <alignment horizontal="lef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vertical="top" wrapText="1"/>
    </xf>
    <xf numFmtId="0" fontId="16" fillId="0" borderId="9" xfId="0" applyFont="1" applyBorder="1" applyAlignment="1">
      <alignment horizontal="center" vertical="center" wrapText="1"/>
    </xf>
    <xf numFmtId="0" fontId="16" fillId="0" borderId="9" xfId="0" applyFont="1" applyBorder="1" applyAlignment="1">
      <alignment horizontal="center" vertical="center"/>
    </xf>
  </cellXfs>
  <cellStyles count="4">
    <cellStyle name="標準" xfId="0" builtinId="0"/>
    <cellStyle name="標準 2" xfId="1" xr:uid="{00000000-0005-0000-0000-000001000000}"/>
    <cellStyle name="標準 2 2" xfId="3" xr:uid="{00000000-0005-0000-0000-000002000000}"/>
    <cellStyle name="標準 5" xfId="2" xr:uid="{00000000-0005-0000-0000-000003000000}"/>
  </cellStyles>
  <dxfs count="3">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M18"/>
  <sheetViews>
    <sheetView tabSelected="1" view="pageBreakPreview" zoomScaleNormal="100" zoomScaleSheetLayoutView="100" workbookViewId="0"/>
  </sheetViews>
  <sheetFormatPr defaultColWidth="10.28515625" defaultRowHeight="18.75" x14ac:dyDescent="0.2"/>
  <cols>
    <col min="1" max="1" width="23.5703125" style="13" customWidth="1"/>
    <col min="2" max="2" width="11.28515625" style="13" bestFit="1" customWidth="1"/>
    <col min="3" max="16384" width="10.28515625" style="13"/>
  </cols>
  <sheetData>
    <row r="1" spans="1:13" x14ac:dyDescent="0.2">
      <c r="A1" s="12" t="s">
        <v>28</v>
      </c>
    </row>
    <row r="2" spans="1:13" x14ac:dyDescent="0.2">
      <c r="A2" s="14" t="s">
        <v>297</v>
      </c>
    </row>
    <row r="3" spans="1:13" x14ac:dyDescent="0.2">
      <c r="A3" s="14" t="s">
        <v>299</v>
      </c>
    </row>
    <row r="4" spans="1:13" x14ac:dyDescent="0.2">
      <c r="A4" s="14" t="s">
        <v>29</v>
      </c>
    </row>
    <row r="5" spans="1:13" x14ac:dyDescent="0.2">
      <c r="A5" s="14" t="s">
        <v>30</v>
      </c>
    </row>
    <row r="6" spans="1:13" x14ac:dyDescent="0.2">
      <c r="A6" s="14" t="s">
        <v>31</v>
      </c>
    </row>
    <row r="7" spans="1:13" x14ac:dyDescent="0.2">
      <c r="A7" s="15" t="s">
        <v>32</v>
      </c>
      <c r="B7" s="66" t="s">
        <v>1</v>
      </c>
      <c r="C7" s="67"/>
      <c r="D7" s="67"/>
      <c r="E7" s="67"/>
      <c r="F7" s="67"/>
      <c r="G7" s="67"/>
      <c r="H7" s="67"/>
      <c r="I7" s="67"/>
      <c r="J7" s="67"/>
      <c r="K7" s="67"/>
      <c r="L7" s="67"/>
      <c r="M7" s="68"/>
    </row>
    <row r="8" spans="1:13" x14ac:dyDescent="0.2">
      <c r="A8" s="16" t="s">
        <v>33</v>
      </c>
      <c r="B8" s="69" t="s">
        <v>52</v>
      </c>
      <c r="C8" s="70"/>
      <c r="D8" s="70"/>
      <c r="E8" s="70"/>
      <c r="F8" s="70"/>
      <c r="G8" s="70"/>
      <c r="H8" s="70"/>
      <c r="I8" s="70"/>
      <c r="J8" s="70"/>
      <c r="K8" s="70"/>
      <c r="L8" s="70"/>
      <c r="M8" s="71"/>
    </row>
    <row r="9" spans="1:13" x14ac:dyDescent="0.2">
      <c r="A9" s="16" t="s">
        <v>153</v>
      </c>
      <c r="B9" s="69" t="s">
        <v>154</v>
      </c>
      <c r="C9" s="70"/>
      <c r="D9" s="70"/>
      <c r="E9" s="70"/>
      <c r="F9" s="70"/>
      <c r="G9" s="70"/>
      <c r="H9" s="70"/>
      <c r="I9" s="70"/>
      <c r="J9" s="70"/>
      <c r="K9" s="70"/>
      <c r="L9" s="70"/>
      <c r="M9" s="71"/>
    </row>
    <row r="10" spans="1:13" x14ac:dyDescent="0.2">
      <c r="A10" s="16" t="s">
        <v>155</v>
      </c>
      <c r="B10" s="69" t="s">
        <v>156</v>
      </c>
      <c r="C10" s="70"/>
      <c r="D10" s="70"/>
      <c r="E10" s="70"/>
      <c r="F10" s="70"/>
      <c r="G10" s="70"/>
      <c r="H10" s="70"/>
      <c r="I10" s="70"/>
      <c r="J10" s="70"/>
      <c r="K10" s="70"/>
      <c r="L10" s="70"/>
      <c r="M10" s="71"/>
    </row>
    <row r="11" spans="1:13" x14ac:dyDescent="0.2">
      <c r="A11" s="16" t="s">
        <v>192</v>
      </c>
      <c r="B11" s="69" t="s">
        <v>193</v>
      </c>
      <c r="C11" s="70"/>
      <c r="D11" s="70"/>
      <c r="E11" s="70"/>
      <c r="F11" s="70"/>
      <c r="G11" s="70"/>
      <c r="H11" s="70"/>
      <c r="I11" s="70"/>
      <c r="J11" s="70"/>
      <c r="K11" s="70"/>
      <c r="L11" s="70"/>
      <c r="M11" s="71"/>
    </row>
    <row r="12" spans="1:13" x14ac:dyDescent="0.2">
      <c r="A12" s="16" t="s">
        <v>74</v>
      </c>
      <c r="B12" s="69" t="s">
        <v>75</v>
      </c>
      <c r="C12" s="70"/>
      <c r="D12" s="70"/>
      <c r="E12" s="70"/>
      <c r="F12" s="70"/>
      <c r="G12" s="70"/>
      <c r="H12" s="70"/>
      <c r="I12" s="70"/>
      <c r="J12" s="70"/>
      <c r="K12" s="70"/>
      <c r="L12" s="70"/>
      <c r="M12" s="71"/>
    </row>
    <row r="13" spans="1:13" x14ac:dyDescent="0.2">
      <c r="A13" s="23" t="s">
        <v>149</v>
      </c>
      <c r="B13" s="69" t="s">
        <v>150</v>
      </c>
      <c r="C13" s="70"/>
      <c r="D13" s="70"/>
      <c r="E13" s="70"/>
      <c r="F13" s="70"/>
      <c r="G13" s="70"/>
      <c r="H13" s="70"/>
      <c r="I13" s="70"/>
      <c r="J13" s="70"/>
      <c r="K13" s="70"/>
      <c r="L13" s="70"/>
      <c r="M13" s="71"/>
    </row>
    <row r="14" spans="1:13" x14ac:dyDescent="0.2">
      <c r="A14" s="16" t="s">
        <v>151</v>
      </c>
      <c r="B14" s="69" t="s">
        <v>152</v>
      </c>
      <c r="C14" s="70"/>
      <c r="D14" s="70"/>
      <c r="E14" s="70"/>
      <c r="F14" s="70"/>
      <c r="G14" s="70"/>
      <c r="H14" s="70"/>
      <c r="I14" s="70"/>
      <c r="J14" s="70"/>
      <c r="K14" s="70"/>
      <c r="L14" s="70"/>
      <c r="M14" s="71"/>
    </row>
    <row r="15" spans="1:13" x14ac:dyDescent="0.2">
      <c r="A15" s="23" t="s">
        <v>124</v>
      </c>
      <c r="B15" s="69" t="s">
        <v>125</v>
      </c>
      <c r="C15" s="70"/>
      <c r="D15" s="70"/>
      <c r="E15" s="70"/>
      <c r="F15" s="70"/>
      <c r="G15" s="70"/>
      <c r="H15" s="70"/>
      <c r="I15" s="70"/>
      <c r="J15" s="70"/>
      <c r="K15" s="70"/>
      <c r="L15" s="70"/>
      <c r="M15" s="71"/>
    </row>
    <row r="16" spans="1:13" ht="27" customHeight="1" x14ac:dyDescent="0.2">
      <c r="A16" s="23" t="s">
        <v>147</v>
      </c>
      <c r="B16" s="72" t="s">
        <v>146</v>
      </c>
      <c r="C16" s="73"/>
      <c r="D16" s="73"/>
      <c r="E16" s="73"/>
      <c r="F16" s="73"/>
      <c r="G16" s="73"/>
      <c r="H16" s="73"/>
      <c r="I16" s="73"/>
      <c r="J16" s="73"/>
      <c r="K16" s="73"/>
      <c r="L16" s="73"/>
      <c r="M16" s="74"/>
    </row>
    <row r="17" spans="1:13" x14ac:dyDescent="0.2">
      <c r="A17" s="17"/>
      <c r="B17" s="18"/>
      <c r="C17" s="18"/>
      <c r="D17" s="18"/>
      <c r="E17" s="18"/>
      <c r="F17" s="18"/>
      <c r="G17" s="18"/>
      <c r="H17" s="18"/>
      <c r="I17" s="18"/>
      <c r="J17" s="18"/>
      <c r="K17" s="18"/>
      <c r="L17" s="18"/>
      <c r="M17" s="18"/>
    </row>
    <row r="18" spans="1:13" x14ac:dyDescent="0.2">
      <c r="A18" s="17"/>
      <c r="B18" s="65"/>
      <c r="C18" s="65"/>
      <c r="D18" s="65"/>
      <c r="E18" s="65"/>
      <c r="F18" s="65"/>
      <c r="G18" s="65"/>
      <c r="H18" s="65"/>
      <c r="I18" s="65"/>
      <c r="J18" s="65"/>
      <c r="K18" s="65"/>
      <c r="L18" s="65"/>
      <c r="M18" s="65"/>
    </row>
  </sheetData>
  <mergeCells count="11">
    <mergeCell ref="B18:M18"/>
    <mergeCell ref="B7:M7"/>
    <mergeCell ref="B8:M8"/>
    <mergeCell ref="B12:M12"/>
    <mergeCell ref="B15:M15"/>
    <mergeCell ref="B16:M16"/>
    <mergeCell ref="B13:M13"/>
    <mergeCell ref="B14:M14"/>
    <mergeCell ref="B9:M9"/>
    <mergeCell ref="B10:M10"/>
    <mergeCell ref="B11:M11"/>
  </mergeCells>
  <phoneticPr fontId="3"/>
  <pageMargins left="0.7" right="0.7" top="0.75" bottom="0.75" header="0.3" footer="0.3"/>
  <pageSetup paperSize="9" scale="58"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72"/>
  <sheetViews>
    <sheetView view="pageBreakPreview" zoomScale="175" zoomScaleNormal="100" zoomScaleSheetLayoutView="175" workbookViewId="0">
      <selection activeCell="C16" sqref="C16"/>
    </sheetView>
  </sheetViews>
  <sheetFormatPr defaultRowHeight="12" x14ac:dyDescent="0.2"/>
  <cols>
    <col min="1" max="1" width="11.42578125" style="1" customWidth="1"/>
    <col min="2" max="2" width="19.5703125" style="1" customWidth="1"/>
    <col min="3" max="3" width="44.7109375" style="1" customWidth="1"/>
    <col min="4" max="4" width="12.7109375" style="1" customWidth="1"/>
    <col min="5" max="5" width="21.7109375" style="1" bestFit="1" customWidth="1"/>
    <col min="6" max="6" width="12.7109375" style="1" customWidth="1"/>
    <col min="7" max="7" width="10.7109375" style="1" customWidth="1"/>
    <col min="8" max="8" width="15.7109375" style="1" customWidth="1"/>
    <col min="9" max="9" width="73.85546875" style="1" customWidth="1"/>
    <col min="10" max="16384" width="9.140625" style="1"/>
  </cols>
  <sheetData>
    <row r="1" spans="1:9" ht="51" customHeight="1" x14ac:dyDescent="0.2">
      <c r="B1" s="97" t="s">
        <v>298</v>
      </c>
      <c r="C1" s="98"/>
      <c r="D1" s="98"/>
      <c r="E1" s="98"/>
      <c r="F1" s="98"/>
      <c r="G1" s="98"/>
      <c r="H1" s="98"/>
    </row>
    <row r="2" spans="1:9" s="3" customFormat="1" ht="19.149999999999999" customHeight="1" x14ac:dyDescent="0.2">
      <c r="A2" s="80" t="s">
        <v>0</v>
      </c>
      <c r="B2" s="2" t="s">
        <v>36</v>
      </c>
      <c r="C2" s="20"/>
      <c r="D2" s="9" t="s">
        <v>2</v>
      </c>
      <c r="E2" s="83"/>
      <c r="F2" s="83"/>
      <c r="G2" s="83"/>
      <c r="H2" s="83"/>
    </row>
    <row r="3" spans="1:9" s="3" customFormat="1" ht="19.149999999999999" customHeight="1" x14ac:dyDescent="0.2">
      <c r="A3" s="81"/>
      <c r="B3" s="2" t="s">
        <v>3</v>
      </c>
      <c r="C3" s="83"/>
      <c r="D3" s="83"/>
      <c r="E3" s="83"/>
      <c r="F3" s="83"/>
      <c r="G3" s="83"/>
      <c r="H3" s="83"/>
    </row>
    <row r="4" spans="1:9" s="3" customFormat="1" ht="25.9" customHeight="1" x14ac:dyDescent="0.2">
      <c r="A4" s="81"/>
      <c r="B4" s="2" t="s">
        <v>22</v>
      </c>
      <c r="C4" s="83"/>
      <c r="D4" s="83"/>
      <c r="E4" s="83"/>
      <c r="F4" s="83"/>
      <c r="G4" s="83"/>
      <c r="H4" s="83"/>
    </row>
    <row r="5" spans="1:9" s="3" customFormat="1" ht="24" x14ac:dyDescent="0.2">
      <c r="A5" s="81"/>
      <c r="B5" s="4" t="s">
        <v>21</v>
      </c>
      <c r="C5" s="83"/>
      <c r="D5" s="83"/>
      <c r="E5" s="83"/>
      <c r="F5" s="83"/>
      <c r="G5" s="83"/>
      <c r="H5" s="83"/>
    </row>
    <row r="6" spans="1:9" s="3" customFormat="1" ht="19.350000000000001" customHeight="1" x14ac:dyDescent="0.2">
      <c r="A6" s="82"/>
      <c r="B6" s="2" t="s">
        <v>5</v>
      </c>
      <c r="C6" s="20"/>
      <c r="D6" s="21" t="s">
        <v>6</v>
      </c>
      <c r="E6" s="83"/>
      <c r="F6" s="83"/>
      <c r="G6" s="83"/>
      <c r="H6" s="83"/>
    </row>
    <row r="7" spans="1:9" s="3" customFormat="1" ht="19.350000000000001" customHeight="1" x14ac:dyDescent="0.2">
      <c r="A7" s="80" t="s">
        <v>7</v>
      </c>
      <c r="B7" s="5" t="s">
        <v>1</v>
      </c>
      <c r="C7" s="83"/>
      <c r="D7" s="83"/>
      <c r="E7" s="83"/>
      <c r="F7" s="83"/>
      <c r="G7" s="83"/>
      <c r="H7" s="83"/>
    </row>
    <row r="8" spans="1:9" s="3" customFormat="1" ht="19.350000000000001" customHeight="1" x14ac:dyDescent="0.2">
      <c r="A8" s="81"/>
      <c r="B8" s="5" t="s">
        <v>8</v>
      </c>
      <c r="C8" s="20"/>
      <c r="D8" s="21" t="s">
        <v>9</v>
      </c>
      <c r="E8" s="83"/>
      <c r="F8" s="83"/>
      <c r="G8" s="83"/>
      <c r="H8" s="83"/>
    </row>
    <row r="9" spans="1:9" s="3" customFormat="1" ht="33.6" customHeight="1" x14ac:dyDescent="0.2">
      <c r="A9" s="82"/>
      <c r="B9" s="4" t="s">
        <v>4</v>
      </c>
      <c r="C9" s="22"/>
      <c r="D9" s="84" t="s">
        <v>10</v>
      </c>
      <c r="E9" s="84"/>
      <c r="F9" s="85"/>
      <c r="G9" s="85"/>
      <c r="H9" s="85"/>
    </row>
    <row r="10" spans="1:9" s="3" customFormat="1" ht="24" customHeight="1" x14ac:dyDescent="0.2">
      <c r="A10" s="86" t="s">
        <v>11</v>
      </c>
      <c r="B10" s="87"/>
      <c r="C10" s="20"/>
      <c r="D10" s="2" t="s">
        <v>12</v>
      </c>
      <c r="E10" s="83"/>
      <c r="F10" s="83"/>
      <c r="G10" s="83"/>
      <c r="H10" s="83"/>
    </row>
    <row r="11" spans="1:9" s="3" customFormat="1" ht="19.149999999999999" customHeight="1" x14ac:dyDescent="0.2">
      <c r="A11" s="88" t="s">
        <v>13</v>
      </c>
      <c r="B11" s="89"/>
      <c r="C11" s="83"/>
      <c r="D11" s="83"/>
      <c r="E11" s="83"/>
      <c r="F11" s="83"/>
      <c r="G11" s="83"/>
      <c r="H11" s="83"/>
    </row>
    <row r="12" spans="1:9" s="3" customFormat="1" ht="21.75" customHeight="1" x14ac:dyDescent="0.2">
      <c r="A12" s="6" t="s">
        <v>14</v>
      </c>
      <c r="B12" s="90" t="s">
        <v>15</v>
      </c>
      <c r="C12" s="90"/>
      <c r="D12" s="90"/>
      <c r="E12" s="90"/>
      <c r="F12" s="90"/>
      <c r="G12" s="90"/>
      <c r="H12" s="91"/>
    </row>
    <row r="13" spans="1:9" ht="31.5" customHeight="1" x14ac:dyDescent="0.15">
      <c r="B13" s="11" t="s">
        <v>34</v>
      </c>
      <c r="C13" s="7"/>
      <c r="D13" s="7"/>
      <c r="E13" s="7"/>
    </row>
    <row r="14" spans="1:9" ht="24" x14ac:dyDescent="0.2">
      <c r="B14" s="24" t="s">
        <v>16</v>
      </c>
      <c r="C14" s="24" t="s">
        <v>17</v>
      </c>
      <c r="D14" s="24" t="s">
        <v>18</v>
      </c>
      <c r="E14" s="24" t="s">
        <v>20</v>
      </c>
      <c r="F14" s="24" t="s">
        <v>26</v>
      </c>
      <c r="G14" s="24" t="s">
        <v>19</v>
      </c>
      <c r="H14" s="24" t="s">
        <v>25</v>
      </c>
      <c r="I14" s="8"/>
    </row>
    <row r="15" spans="1:9" x14ac:dyDescent="0.2">
      <c r="B15" s="25" t="s">
        <v>37</v>
      </c>
      <c r="C15" s="26" t="s">
        <v>303</v>
      </c>
      <c r="D15" s="27"/>
      <c r="E15" s="75" t="s">
        <v>38</v>
      </c>
      <c r="F15" s="75" t="s">
        <v>53</v>
      </c>
      <c r="G15" s="28"/>
      <c r="H15" s="26"/>
      <c r="I15" s="8"/>
    </row>
    <row r="16" spans="1:9" x14ac:dyDescent="0.2">
      <c r="B16" s="29"/>
      <c r="C16" s="26" t="s">
        <v>208</v>
      </c>
      <c r="D16" s="27"/>
      <c r="E16" s="76"/>
      <c r="F16" s="76"/>
      <c r="G16" s="28"/>
      <c r="H16" s="26"/>
      <c r="I16" s="8"/>
    </row>
    <row r="17" spans="2:9" ht="36" x14ac:dyDescent="0.2">
      <c r="B17" s="29"/>
      <c r="C17" s="26" t="s">
        <v>80</v>
      </c>
      <c r="D17" s="30"/>
      <c r="E17" s="77"/>
      <c r="F17" s="31" t="s">
        <v>79</v>
      </c>
      <c r="G17" s="28"/>
      <c r="H17" s="26"/>
      <c r="I17" s="8"/>
    </row>
    <row r="18" spans="2:9" ht="36" x14ac:dyDescent="0.2">
      <c r="B18" s="32" t="s">
        <v>42</v>
      </c>
      <c r="C18" s="26" t="s">
        <v>209</v>
      </c>
      <c r="D18" s="35"/>
      <c r="E18" s="75" t="s">
        <v>201</v>
      </c>
      <c r="F18" s="25" t="s">
        <v>43</v>
      </c>
      <c r="G18" s="28"/>
      <c r="H18" s="26"/>
      <c r="I18" s="8"/>
    </row>
    <row r="19" spans="2:9" ht="60" x14ac:dyDescent="0.2">
      <c r="B19" s="33"/>
      <c r="C19" s="34" t="s">
        <v>210</v>
      </c>
      <c r="D19" s="38"/>
      <c r="E19" s="92"/>
      <c r="F19" s="76" t="s">
        <v>76</v>
      </c>
      <c r="G19" s="28"/>
      <c r="H19" s="26"/>
      <c r="I19" s="8"/>
    </row>
    <row r="20" spans="2:9" ht="96" x14ac:dyDescent="0.2">
      <c r="B20" s="33"/>
      <c r="C20" s="37" t="s">
        <v>211</v>
      </c>
      <c r="D20" s="40"/>
      <c r="E20" s="92"/>
      <c r="F20" s="76"/>
      <c r="G20" s="28"/>
      <c r="H20" s="26"/>
      <c r="I20" s="8"/>
    </row>
    <row r="21" spans="2:9" ht="216" x14ac:dyDescent="0.2">
      <c r="B21" s="33"/>
      <c r="C21" s="37" t="s">
        <v>78</v>
      </c>
      <c r="D21" s="40"/>
      <c r="E21" s="92"/>
      <c r="F21" s="76"/>
      <c r="G21" s="28"/>
      <c r="H21" s="26"/>
      <c r="I21" s="8"/>
    </row>
    <row r="22" spans="2:9" ht="96" x14ac:dyDescent="0.2">
      <c r="B22" s="41"/>
      <c r="C22" s="42" t="s">
        <v>77</v>
      </c>
      <c r="D22" s="39"/>
      <c r="E22" s="93"/>
      <c r="F22" s="77"/>
      <c r="G22" s="28"/>
      <c r="H22" s="26"/>
      <c r="I22" s="8"/>
    </row>
    <row r="23" spans="2:9" ht="40.5" customHeight="1" x14ac:dyDescent="0.2">
      <c r="B23" s="25" t="s">
        <v>54</v>
      </c>
      <c r="C23" s="26" t="s">
        <v>212</v>
      </c>
      <c r="D23" s="44"/>
      <c r="E23" s="94" t="s">
        <v>81</v>
      </c>
      <c r="F23" s="32" t="s">
        <v>148</v>
      </c>
      <c r="G23" s="28"/>
      <c r="H23" s="26"/>
      <c r="I23" s="8"/>
    </row>
    <row r="24" spans="2:9" ht="60" x14ac:dyDescent="0.2">
      <c r="B24" s="29"/>
      <c r="C24" s="26" t="s">
        <v>213</v>
      </c>
      <c r="D24" s="27"/>
      <c r="E24" s="95"/>
      <c r="F24" s="33" t="s">
        <v>199</v>
      </c>
      <c r="G24" s="28"/>
      <c r="H24" s="26"/>
      <c r="I24" s="8"/>
    </row>
    <row r="25" spans="2:9" ht="36" x14ac:dyDescent="0.2">
      <c r="B25" s="31"/>
      <c r="C25" s="26" t="s">
        <v>202</v>
      </c>
      <c r="D25" s="30"/>
      <c r="E25" s="96"/>
      <c r="F25" s="41" t="s">
        <v>82</v>
      </c>
      <c r="G25" s="28"/>
      <c r="H25" s="26"/>
      <c r="I25" s="8"/>
    </row>
    <row r="26" spans="2:9" ht="60" x14ac:dyDescent="0.2">
      <c r="B26" s="25" t="s">
        <v>55</v>
      </c>
      <c r="C26" s="26" t="s">
        <v>214</v>
      </c>
      <c r="D26" s="27"/>
      <c r="E26" s="25" t="s">
        <v>62</v>
      </c>
      <c r="F26" s="25" t="s">
        <v>27</v>
      </c>
      <c r="G26" s="28"/>
      <c r="H26" s="26"/>
      <c r="I26" s="8"/>
    </row>
    <row r="27" spans="2:9" ht="48" x14ac:dyDescent="0.2">
      <c r="B27" s="25" t="s">
        <v>56</v>
      </c>
      <c r="C27" s="26" t="s">
        <v>215</v>
      </c>
      <c r="D27" s="27"/>
      <c r="E27" s="26" t="s">
        <v>60</v>
      </c>
      <c r="F27" s="25" t="s">
        <v>83</v>
      </c>
      <c r="G27" s="28"/>
      <c r="H27" s="26"/>
      <c r="I27" s="8"/>
    </row>
    <row r="28" spans="2:9" ht="36" x14ac:dyDescent="0.2">
      <c r="B28" s="25" t="s">
        <v>58</v>
      </c>
      <c r="C28" s="26" t="s">
        <v>216</v>
      </c>
      <c r="D28" s="27"/>
      <c r="E28" s="75" t="s">
        <v>59</v>
      </c>
      <c r="F28" s="75" t="s">
        <v>85</v>
      </c>
      <c r="G28" s="28"/>
      <c r="H28" s="26"/>
      <c r="I28" s="8"/>
    </row>
    <row r="29" spans="2:9" ht="24" x14ac:dyDescent="0.2">
      <c r="B29" s="29"/>
      <c r="C29" s="26" t="s">
        <v>217</v>
      </c>
      <c r="D29" s="27"/>
      <c r="E29" s="76"/>
      <c r="F29" s="76"/>
      <c r="G29" s="28"/>
      <c r="H29" s="26"/>
      <c r="I29" s="8"/>
    </row>
    <row r="30" spans="2:9" ht="36" x14ac:dyDescent="0.2">
      <c r="B30" s="29"/>
      <c r="C30" s="26" t="s">
        <v>218</v>
      </c>
      <c r="D30" s="27"/>
      <c r="E30" s="76"/>
      <c r="F30" s="76"/>
      <c r="G30" s="28"/>
      <c r="H30" s="26"/>
      <c r="I30" s="8"/>
    </row>
    <row r="31" spans="2:9" ht="60" x14ac:dyDescent="0.2">
      <c r="B31" s="29"/>
      <c r="C31" s="26" t="s">
        <v>84</v>
      </c>
      <c r="D31" s="30"/>
      <c r="E31" s="76"/>
      <c r="F31" s="76"/>
      <c r="G31" s="28"/>
      <c r="H31" s="26"/>
      <c r="I31" s="8"/>
    </row>
    <row r="32" spans="2:9" ht="24" x14ac:dyDescent="0.2">
      <c r="B32" s="29"/>
      <c r="C32" s="26" t="s">
        <v>219</v>
      </c>
      <c r="D32" s="27"/>
      <c r="E32" s="76"/>
      <c r="F32" s="76"/>
      <c r="G32" s="28"/>
      <c r="H32" s="26"/>
      <c r="I32" s="8"/>
    </row>
    <row r="33" spans="2:9" ht="144" x14ac:dyDescent="0.2">
      <c r="B33" s="29"/>
      <c r="C33" s="26" t="s">
        <v>115</v>
      </c>
      <c r="D33" s="30"/>
      <c r="E33" s="76"/>
      <c r="F33" s="76"/>
      <c r="G33" s="28"/>
      <c r="H33" s="26"/>
      <c r="I33" s="8"/>
    </row>
    <row r="34" spans="2:9" ht="108" x14ac:dyDescent="0.2">
      <c r="B34" s="29"/>
      <c r="C34" s="26" t="s">
        <v>86</v>
      </c>
      <c r="D34" s="30"/>
      <c r="E34" s="76"/>
      <c r="F34" s="76"/>
      <c r="G34" s="28"/>
      <c r="H34" s="26"/>
      <c r="I34" s="8"/>
    </row>
    <row r="35" spans="2:9" ht="96" x14ac:dyDescent="0.2">
      <c r="B35" s="29"/>
      <c r="C35" s="26" t="s">
        <v>87</v>
      </c>
      <c r="D35" s="30"/>
      <c r="E35" s="76"/>
      <c r="F35" s="76"/>
      <c r="G35" s="28"/>
      <c r="H35" s="26"/>
      <c r="I35" s="8"/>
    </row>
    <row r="36" spans="2:9" ht="72" x14ac:dyDescent="0.2">
      <c r="B36" s="29"/>
      <c r="C36" s="26" t="s">
        <v>88</v>
      </c>
      <c r="D36" s="30"/>
      <c r="E36" s="76"/>
      <c r="F36" s="76"/>
      <c r="G36" s="28"/>
      <c r="H36" s="26"/>
      <c r="I36" s="8"/>
    </row>
    <row r="37" spans="2:9" ht="216" x14ac:dyDescent="0.2">
      <c r="B37" s="29"/>
      <c r="C37" s="26" t="s">
        <v>300</v>
      </c>
      <c r="D37" s="30"/>
      <c r="E37" s="76"/>
      <c r="F37" s="76"/>
      <c r="G37" s="28"/>
      <c r="H37" s="26"/>
      <c r="I37" s="8"/>
    </row>
    <row r="38" spans="2:9" ht="24" x14ac:dyDescent="0.2">
      <c r="B38" s="29"/>
      <c r="C38" s="26" t="s">
        <v>220</v>
      </c>
      <c r="D38" s="27"/>
      <c r="E38" s="76"/>
      <c r="F38" s="76"/>
      <c r="G38" s="28"/>
      <c r="H38" s="26"/>
      <c r="I38" s="8"/>
    </row>
    <row r="39" spans="2:9" ht="168" x14ac:dyDescent="0.2">
      <c r="B39" s="29"/>
      <c r="C39" s="26" t="s">
        <v>89</v>
      </c>
      <c r="D39" s="30"/>
      <c r="E39" s="76"/>
      <c r="F39" s="76"/>
      <c r="G39" s="28"/>
      <c r="H39" s="26"/>
      <c r="I39" s="8"/>
    </row>
    <row r="40" spans="2:9" ht="24" x14ac:dyDescent="0.2">
      <c r="B40" s="29"/>
      <c r="C40" s="26" t="s">
        <v>221</v>
      </c>
      <c r="D40" s="27"/>
      <c r="E40" s="76"/>
      <c r="F40" s="76"/>
      <c r="G40" s="28"/>
      <c r="H40" s="26"/>
      <c r="I40" s="8"/>
    </row>
    <row r="41" spans="2:9" ht="144" x14ac:dyDescent="0.2">
      <c r="B41" s="31"/>
      <c r="C41" s="26" t="s">
        <v>90</v>
      </c>
      <c r="D41" s="30"/>
      <c r="E41" s="77"/>
      <c r="F41" s="77"/>
      <c r="G41" s="28"/>
      <c r="H41" s="26"/>
      <c r="I41" s="8"/>
    </row>
    <row r="42" spans="2:9" ht="48" x14ac:dyDescent="0.2">
      <c r="B42" s="25" t="s">
        <v>61</v>
      </c>
      <c r="C42" s="45" t="s">
        <v>222</v>
      </c>
      <c r="D42" s="27"/>
      <c r="E42" s="75" t="s">
        <v>63</v>
      </c>
      <c r="F42" s="75" t="s">
        <v>91</v>
      </c>
      <c r="G42" s="28"/>
      <c r="H42" s="26"/>
      <c r="I42" s="8"/>
    </row>
    <row r="43" spans="2:9" ht="48" x14ac:dyDescent="0.2">
      <c r="B43" s="29"/>
      <c r="C43" s="46" t="s">
        <v>92</v>
      </c>
      <c r="D43" s="30"/>
      <c r="E43" s="76"/>
      <c r="F43" s="76"/>
      <c r="G43" s="28"/>
      <c r="H43" s="45"/>
    </row>
    <row r="44" spans="2:9" ht="72" x14ac:dyDescent="0.2">
      <c r="B44" s="29"/>
      <c r="C44" s="25" t="s">
        <v>223</v>
      </c>
      <c r="D44" s="47"/>
      <c r="E44" s="76"/>
      <c r="F44" s="76"/>
      <c r="G44" s="28"/>
      <c r="H44" s="45"/>
    </row>
    <row r="45" spans="2:9" ht="72" x14ac:dyDescent="0.2">
      <c r="B45" s="29"/>
      <c r="C45" s="25" t="s">
        <v>224</v>
      </c>
      <c r="D45" s="30"/>
      <c r="E45" s="76"/>
      <c r="F45" s="76"/>
      <c r="G45" s="48"/>
      <c r="H45" s="36"/>
    </row>
    <row r="46" spans="2:9" ht="36" x14ac:dyDescent="0.2">
      <c r="B46" s="29"/>
      <c r="C46" s="26" t="s">
        <v>225</v>
      </c>
      <c r="D46" s="49"/>
      <c r="E46" s="76"/>
      <c r="F46" s="76"/>
      <c r="G46" s="48"/>
      <c r="H46" s="36"/>
    </row>
    <row r="47" spans="2:9" ht="24" x14ac:dyDescent="0.2">
      <c r="B47" s="29"/>
      <c r="C47" s="26" t="s">
        <v>93</v>
      </c>
      <c r="D47" s="30"/>
      <c r="E47" s="76"/>
      <c r="F47" s="76"/>
      <c r="G47" s="48"/>
      <c r="H47" s="36"/>
    </row>
    <row r="48" spans="2:9" x14ac:dyDescent="0.2">
      <c r="B48" s="29"/>
      <c r="C48" s="26" t="s">
        <v>226</v>
      </c>
      <c r="D48" s="27"/>
      <c r="E48" s="76"/>
      <c r="F48" s="76"/>
      <c r="G48" s="28"/>
      <c r="H48" s="45"/>
    </row>
    <row r="49" spans="2:8" ht="72" x14ac:dyDescent="0.2">
      <c r="B49" s="29"/>
      <c r="C49" s="25" t="s">
        <v>94</v>
      </c>
      <c r="D49" s="30"/>
      <c r="E49" s="76"/>
      <c r="F49" s="76"/>
      <c r="G49" s="28"/>
      <c r="H49" s="45"/>
    </row>
    <row r="50" spans="2:8" ht="36" x14ac:dyDescent="0.2">
      <c r="B50" s="29"/>
      <c r="C50" s="25" t="s">
        <v>227</v>
      </c>
      <c r="D50" s="27"/>
      <c r="E50" s="76"/>
      <c r="F50" s="76"/>
      <c r="G50" s="28"/>
      <c r="H50" s="45"/>
    </row>
    <row r="51" spans="2:8" ht="24" x14ac:dyDescent="0.2">
      <c r="B51" s="31"/>
      <c r="C51" s="26" t="s">
        <v>228</v>
      </c>
      <c r="D51" s="50"/>
      <c r="E51" s="77"/>
      <c r="F51" s="77"/>
      <c r="G51" s="51"/>
      <c r="H51" s="43"/>
    </row>
    <row r="52" spans="2:8" ht="31.5" customHeight="1" x14ac:dyDescent="0.15">
      <c r="B52" s="10" t="s">
        <v>35</v>
      </c>
    </row>
    <row r="53" spans="2:8" ht="24" x14ac:dyDescent="0.2">
      <c r="B53" s="24" t="s">
        <v>16</v>
      </c>
      <c r="C53" s="24" t="s">
        <v>17</v>
      </c>
      <c r="D53" s="24" t="s">
        <v>18</v>
      </c>
      <c r="E53" s="24" t="s">
        <v>20</v>
      </c>
      <c r="F53" s="24" t="s">
        <v>26</v>
      </c>
      <c r="G53" s="24" t="s">
        <v>19</v>
      </c>
      <c r="H53" s="24" t="s">
        <v>24</v>
      </c>
    </row>
    <row r="54" spans="2:8" ht="36" x14ac:dyDescent="0.2">
      <c r="B54" s="29" t="s">
        <v>198</v>
      </c>
      <c r="C54" s="52" t="s">
        <v>229</v>
      </c>
      <c r="D54" s="27"/>
      <c r="E54" s="75" t="s">
        <v>144</v>
      </c>
      <c r="F54" s="33" t="s">
        <v>160</v>
      </c>
      <c r="G54" s="28"/>
      <c r="H54" s="26"/>
    </row>
    <row r="55" spans="2:8" ht="204" x14ac:dyDescent="0.2">
      <c r="B55" s="29"/>
      <c r="C55" s="53" t="s">
        <v>157</v>
      </c>
      <c r="D55" s="30"/>
      <c r="E55" s="76"/>
      <c r="F55" s="29"/>
      <c r="G55" s="28"/>
      <c r="H55" s="26"/>
    </row>
    <row r="56" spans="2:8" ht="96" x14ac:dyDescent="0.2">
      <c r="B56" s="29"/>
      <c r="C56" s="54" t="s">
        <v>158</v>
      </c>
      <c r="D56" s="30"/>
      <c r="E56" s="76"/>
      <c r="F56" s="29"/>
      <c r="G56" s="28"/>
      <c r="H56" s="26"/>
    </row>
    <row r="57" spans="2:8" ht="24" x14ac:dyDescent="0.2">
      <c r="B57" s="29"/>
      <c r="C57" s="55" t="s">
        <v>230</v>
      </c>
      <c r="D57" s="27"/>
      <c r="E57" s="76"/>
      <c r="F57" s="29" t="s">
        <v>155</v>
      </c>
      <c r="G57" s="28"/>
      <c r="H57" s="26"/>
    </row>
    <row r="58" spans="2:8" ht="24" x14ac:dyDescent="0.2">
      <c r="B58" s="29"/>
      <c r="C58" s="55" t="s">
        <v>161</v>
      </c>
      <c r="D58" s="27"/>
      <c r="E58" s="76"/>
      <c r="F58" s="29" t="s">
        <v>159</v>
      </c>
      <c r="G58" s="28"/>
      <c r="H58" s="26"/>
    </row>
    <row r="59" spans="2:8" ht="318.75" customHeight="1" x14ac:dyDescent="0.2">
      <c r="B59" s="29"/>
      <c r="C59" s="55" t="s">
        <v>173</v>
      </c>
      <c r="D59" s="30"/>
      <c r="E59" s="76"/>
      <c r="F59" s="29" t="s">
        <v>172</v>
      </c>
      <c r="G59" s="28"/>
      <c r="H59" s="26"/>
    </row>
    <row r="60" spans="2:8" ht="24" x14ac:dyDescent="0.2">
      <c r="B60" s="29" t="s">
        <v>177</v>
      </c>
      <c r="C60" s="52" t="s">
        <v>231</v>
      </c>
      <c r="D60" s="27"/>
      <c r="E60" s="76"/>
      <c r="F60" s="29" t="s">
        <v>162</v>
      </c>
      <c r="G60" s="28"/>
      <c r="H60" s="26"/>
    </row>
    <row r="61" spans="2:8" x14ac:dyDescent="0.2">
      <c r="B61" s="29"/>
      <c r="C61" s="56" t="s">
        <v>232</v>
      </c>
      <c r="D61" s="57"/>
      <c r="E61" s="76"/>
      <c r="F61" s="29"/>
      <c r="G61" s="28"/>
      <c r="H61" s="26"/>
    </row>
    <row r="62" spans="2:8" x14ac:dyDescent="0.2">
      <c r="B62" s="29"/>
      <c r="C62" s="56" t="s">
        <v>233</v>
      </c>
      <c r="D62" s="58"/>
      <c r="E62" s="76"/>
      <c r="F62" s="29"/>
      <c r="G62" s="28"/>
      <c r="H62" s="26"/>
    </row>
    <row r="63" spans="2:8" ht="48" x14ac:dyDescent="0.2">
      <c r="B63" s="29"/>
      <c r="C63" s="55" t="s">
        <v>234</v>
      </c>
      <c r="D63" s="27"/>
      <c r="E63" s="76"/>
      <c r="F63" s="29" t="s">
        <v>163</v>
      </c>
      <c r="G63" s="28"/>
      <c r="H63" s="26"/>
    </row>
    <row r="64" spans="2:8" ht="24" x14ac:dyDescent="0.2">
      <c r="B64" s="29"/>
      <c r="C64" s="55" t="s">
        <v>235</v>
      </c>
      <c r="D64" s="27"/>
      <c r="E64" s="76"/>
      <c r="F64" s="29" t="s">
        <v>164</v>
      </c>
      <c r="G64" s="28"/>
      <c r="H64" s="26"/>
    </row>
    <row r="65" spans="2:8" ht="36" x14ac:dyDescent="0.2">
      <c r="B65" s="29"/>
      <c r="C65" s="55" t="s">
        <v>236</v>
      </c>
      <c r="D65" s="27"/>
      <c r="E65" s="76"/>
      <c r="F65" s="29" t="s">
        <v>167</v>
      </c>
      <c r="G65" s="28"/>
      <c r="H65" s="26"/>
    </row>
    <row r="66" spans="2:8" ht="84" x14ac:dyDescent="0.2">
      <c r="B66" s="29" t="s">
        <v>178</v>
      </c>
      <c r="C66" s="54" t="s">
        <v>166</v>
      </c>
      <c r="D66" s="30"/>
      <c r="E66" s="76"/>
      <c r="F66" s="29" t="s">
        <v>165</v>
      </c>
      <c r="G66" s="28"/>
      <c r="H66" s="26"/>
    </row>
    <row r="67" spans="2:8" ht="60" x14ac:dyDescent="0.2">
      <c r="B67" s="29" t="s">
        <v>179</v>
      </c>
      <c r="C67" s="54" t="s">
        <v>237</v>
      </c>
      <c r="D67" s="27"/>
      <c r="E67" s="76"/>
      <c r="F67" s="29" t="s">
        <v>168</v>
      </c>
      <c r="G67" s="28"/>
      <c r="H67" s="26"/>
    </row>
    <row r="68" spans="2:8" ht="48" x14ac:dyDescent="0.2">
      <c r="B68" s="29"/>
      <c r="C68" s="53" t="s">
        <v>170</v>
      </c>
      <c r="D68" s="30"/>
      <c r="E68" s="76"/>
      <c r="F68" s="29"/>
      <c r="G68" s="28"/>
      <c r="H68" s="26"/>
    </row>
    <row r="69" spans="2:8" x14ac:dyDescent="0.2">
      <c r="B69" s="29"/>
      <c r="C69" s="56" t="s">
        <v>238</v>
      </c>
      <c r="D69" s="57"/>
      <c r="E69" s="76"/>
      <c r="F69" s="29"/>
      <c r="G69" s="28"/>
      <c r="H69" s="26"/>
    </row>
    <row r="70" spans="2:8" x14ac:dyDescent="0.2">
      <c r="B70" s="29"/>
      <c r="C70" s="56" t="s">
        <v>233</v>
      </c>
      <c r="D70" s="58"/>
      <c r="E70" s="76"/>
      <c r="F70" s="29"/>
      <c r="G70" s="28"/>
      <c r="H70" s="26"/>
    </row>
    <row r="71" spans="2:8" ht="24" x14ac:dyDescent="0.2">
      <c r="B71" s="29"/>
      <c r="C71" s="54" t="s">
        <v>239</v>
      </c>
      <c r="D71" s="27"/>
      <c r="E71" s="76"/>
      <c r="F71" s="29" t="s">
        <v>169</v>
      </c>
      <c r="G71" s="28"/>
      <c r="H71" s="26"/>
    </row>
    <row r="72" spans="2:8" ht="84" x14ac:dyDescent="0.2">
      <c r="B72" s="29"/>
      <c r="C72" s="54" t="s">
        <v>240</v>
      </c>
      <c r="D72" s="30"/>
      <c r="E72" s="76"/>
      <c r="F72" s="29" t="s">
        <v>171</v>
      </c>
      <c r="G72" s="28"/>
      <c r="H72" s="26"/>
    </row>
    <row r="73" spans="2:8" ht="36" x14ac:dyDescent="0.2">
      <c r="B73" s="29"/>
      <c r="C73" s="54" t="s">
        <v>241</v>
      </c>
      <c r="D73" s="27"/>
      <c r="E73" s="76"/>
      <c r="F73" s="29" t="s">
        <v>174</v>
      </c>
      <c r="G73" s="28"/>
      <c r="H73" s="26"/>
    </row>
    <row r="74" spans="2:8" ht="48" x14ac:dyDescent="0.2">
      <c r="B74" s="29" t="s">
        <v>180</v>
      </c>
      <c r="C74" s="54" t="s">
        <v>242</v>
      </c>
      <c r="D74" s="27"/>
      <c r="E74" s="76"/>
      <c r="F74" s="29" t="s">
        <v>175</v>
      </c>
      <c r="G74" s="28"/>
      <c r="H74" s="26"/>
    </row>
    <row r="75" spans="2:8" ht="24" x14ac:dyDescent="0.2">
      <c r="B75" s="29" t="s">
        <v>176</v>
      </c>
      <c r="C75" s="54" t="s">
        <v>243</v>
      </c>
      <c r="D75" s="27"/>
      <c r="E75" s="76"/>
      <c r="F75" s="29" t="s">
        <v>181</v>
      </c>
      <c r="G75" s="28"/>
      <c r="H75" s="26"/>
    </row>
    <row r="76" spans="2:8" ht="60" x14ac:dyDescent="0.2">
      <c r="B76" s="29"/>
      <c r="C76" s="54" t="s">
        <v>244</v>
      </c>
      <c r="D76" s="30"/>
      <c r="E76" s="76"/>
      <c r="F76" s="29" t="s">
        <v>182</v>
      </c>
      <c r="G76" s="28"/>
      <c r="H76" s="26"/>
    </row>
    <row r="77" spans="2:8" ht="48" x14ac:dyDescent="0.2">
      <c r="B77" s="29"/>
      <c r="C77" s="54" t="s">
        <v>245</v>
      </c>
      <c r="D77" s="30"/>
      <c r="E77" s="76"/>
      <c r="F77" s="29" t="s">
        <v>183</v>
      </c>
      <c r="G77" s="28"/>
      <c r="H77" s="26"/>
    </row>
    <row r="78" spans="2:8" ht="24" x14ac:dyDescent="0.2">
      <c r="B78" s="29"/>
      <c r="C78" s="54" t="s">
        <v>246</v>
      </c>
      <c r="D78" s="27"/>
      <c r="E78" s="76"/>
      <c r="F78" s="29" t="s">
        <v>184</v>
      </c>
      <c r="G78" s="28"/>
      <c r="H78" s="26"/>
    </row>
    <row r="79" spans="2:8" ht="24" x14ac:dyDescent="0.2">
      <c r="B79" s="29" t="s">
        <v>185</v>
      </c>
      <c r="C79" s="54" t="s">
        <v>247</v>
      </c>
      <c r="D79" s="27"/>
      <c r="E79" s="76"/>
      <c r="F79" s="29" t="s">
        <v>186</v>
      </c>
      <c r="G79" s="28"/>
      <c r="H79" s="26"/>
    </row>
    <row r="80" spans="2:8" ht="48" x14ac:dyDescent="0.2">
      <c r="B80" s="29"/>
      <c r="C80" s="54" t="s">
        <v>248</v>
      </c>
      <c r="D80" s="30"/>
      <c r="E80" s="76"/>
      <c r="F80" s="29" t="s">
        <v>187</v>
      </c>
      <c r="G80" s="28"/>
      <c r="H80" s="26"/>
    </row>
    <row r="81" spans="2:8" ht="24" x14ac:dyDescent="0.2">
      <c r="B81" s="29"/>
      <c r="C81" s="54" t="s">
        <v>249</v>
      </c>
      <c r="D81" s="27"/>
      <c r="E81" s="76"/>
      <c r="F81" s="29" t="s">
        <v>184</v>
      </c>
      <c r="G81" s="28"/>
      <c r="H81" s="26"/>
    </row>
    <row r="82" spans="2:8" ht="24" x14ac:dyDescent="0.2">
      <c r="B82" s="29" t="s">
        <v>188</v>
      </c>
      <c r="C82" s="54" t="s">
        <v>250</v>
      </c>
      <c r="D82" s="27"/>
      <c r="E82" s="76"/>
      <c r="F82" s="29" t="s">
        <v>189</v>
      </c>
      <c r="G82" s="28"/>
      <c r="H82" s="26"/>
    </row>
    <row r="83" spans="2:8" ht="24" x14ac:dyDescent="0.2">
      <c r="B83" s="29"/>
      <c r="C83" s="54" t="s">
        <v>251</v>
      </c>
      <c r="D83" s="30"/>
      <c r="E83" s="76"/>
      <c r="F83" s="29" t="s">
        <v>182</v>
      </c>
      <c r="G83" s="28"/>
      <c r="H83" s="26"/>
    </row>
    <row r="84" spans="2:8" ht="24" x14ac:dyDescent="0.2">
      <c r="B84" s="29" t="s">
        <v>190</v>
      </c>
      <c r="C84" s="54" t="s">
        <v>252</v>
      </c>
      <c r="D84" s="27"/>
      <c r="E84" s="76"/>
      <c r="F84" s="29" t="s">
        <v>191</v>
      </c>
      <c r="G84" s="28"/>
      <c r="H84" s="26"/>
    </row>
    <row r="85" spans="2:8" ht="48" x14ac:dyDescent="0.2">
      <c r="B85" s="29"/>
      <c r="C85" s="54" t="s">
        <v>253</v>
      </c>
      <c r="D85" s="30"/>
      <c r="E85" s="76"/>
      <c r="F85" s="29"/>
      <c r="G85" s="28"/>
      <c r="H85" s="26"/>
    </row>
    <row r="86" spans="2:8" x14ac:dyDescent="0.2">
      <c r="B86" s="29"/>
      <c r="C86" s="56" t="s">
        <v>254</v>
      </c>
      <c r="D86" s="57"/>
      <c r="E86" s="76"/>
      <c r="F86" s="29"/>
      <c r="G86" s="28"/>
      <c r="H86" s="26"/>
    </row>
    <row r="87" spans="2:8" x14ac:dyDescent="0.2">
      <c r="B87" s="29"/>
      <c r="C87" s="59" t="s">
        <v>255</v>
      </c>
      <c r="D87" s="57"/>
      <c r="E87" s="76"/>
      <c r="F87" s="29"/>
      <c r="G87" s="28"/>
      <c r="H87" s="26"/>
    </row>
    <row r="88" spans="2:8" ht="60" x14ac:dyDescent="0.2">
      <c r="B88" s="29"/>
      <c r="C88" s="54" t="s">
        <v>256</v>
      </c>
      <c r="D88" s="57"/>
      <c r="E88" s="76"/>
      <c r="F88" s="29" t="s">
        <v>200</v>
      </c>
      <c r="G88" s="28"/>
      <c r="H88" s="26"/>
    </row>
    <row r="89" spans="2:8" ht="72" x14ac:dyDescent="0.2">
      <c r="B89" s="29" t="s">
        <v>194</v>
      </c>
      <c r="C89" s="54" t="s">
        <v>257</v>
      </c>
      <c r="D89" s="57"/>
      <c r="E89" s="76"/>
      <c r="F89" s="29" t="s">
        <v>196</v>
      </c>
      <c r="G89" s="28"/>
      <c r="H89" s="26"/>
    </row>
    <row r="90" spans="2:8" ht="48" x14ac:dyDescent="0.2">
      <c r="B90" s="29"/>
      <c r="C90" s="55" t="s">
        <v>195</v>
      </c>
      <c r="D90" s="30"/>
      <c r="E90" s="77"/>
      <c r="F90" s="29" t="s">
        <v>197</v>
      </c>
      <c r="G90" s="28"/>
      <c r="H90" s="26"/>
    </row>
    <row r="91" spans="2:8" ht="144" x14ac:dyDescent="0.2">
      <c r="B91" s="26" t="s">
        <v>39</v>
      </c>
      <c r="C91" s="26" t="s">
        <v>258</v>
      </c>
      <c r="D91" s="27"/>
      <c r="E91" s="26" t="s">
        <v>23</v>
      </c>
      <c r="F91" s="26" t="s">
        <v>40</v>
      </c>
      <c r="G91" s="28"/>
      <c r="H91" s="26"/>
    </row>
    <row r="92" spans="2:8" ht="24" x14ac:dyDescent="0.2">
      <c r="B92" s="25" t="s">
        <v>41</v>
      </c>
      <c r="C92" s="26" t="s">
        <v>259</v>
      </c>
      <c r="D92" s="27"/>
      <c r="E92" s="75" t="s">
        <v>263</v>
      </c>
      <c r="F92" s="75" t="s">
        <v>97</v>
      </c>
      <c r="G92" s="28"/>
      <c r="H92" s="26"/>
    </row>
    <row r="93" spans="2:8" ht="168" x14ac:dyDescent="0.2">
      <c r="B93" s="29"/>
      <c r="C93" s="26" t="s">
        <v>95</v>
      </c>
      <c r="D93" s="30"/>
      <c r="E93" s="76"/>
      <c r="F93" s="76"/>
      <c r="G93" s="28"/>
      <c r="H93" s="26"/>
    </row>
    <row r="94" spans="2:8" ht="24" x14ac:dyDescent="0.2">
      <c r="B94" s="29"/>
      <c r="C94" s="26" t="s">
        <v>260</v>
      </c>
      <c r="D94" s="27"/>
      <c r="E94" s="76"/>
      <c r="F94" s="76"/>
      <c r="G94" s="28"/>
      <c r="H94" s="26"/>
    </row>
    <row r="95" spans="2:8" ht="60" x14ac:dyDescent="0.2">
      <c r="B95" s="29"/>
      <c r="C95" s="26" t="s">
        <v>96</v>
      </c>
      <c r="D95" s="30"/>
      <c r="E95" s="76"/>
      <c r="F95" s="76"/>
      <c r="G95" s="28"/>
      <c r="H95" s="26"/>
    </row>
    <row r="96" spans="2:8" x14ac:dyDescent="0.2">
      <c r="B96" s="29"/>
      <c r="C96" s="26" t="s">
        <v>261</v>
      </c>
      <c r="D96" s="27"/>
      <c r="E96" s="76"/>
      <c r="F96" s="76"/>
      <c r="G96" s="28"/>
      <c r="H96" s="26"/>
    </row>
    <row r="97" spans="2:8" ht="60" x14ac:dyDescent="0.2">
      <c r="B97" s="29"/>
      <c r="C97" s="45" t="s">
        <v>203</v>
      </c>
      <c r="D97" s="30"/>
      <c r="E97" s="76"/>
      <c r="F97" s="76"/>
      <c r="G97" s="28"/>
      <c r="H97" s="26"/>
    </row>
    <row r="98" spans="2:8" ht="24.75" customHeight="1" x14ac:dyDescent="0.2">
      <c r="B98" s="31"/>
      <c r="C98" s="26" t="s">
        <v>262</v>
      </c>
      <c r="D98" s="27"/>
      <c r="E98" s="29"/>
      <c r="F98" s="29"/>
      <c r="G98" s="28"/>
      <c r="H98" s="26"/>
    </row>
    <row r="99" spans="2:8" x14ac:dyDescent="0.2">
      <c r="B99" s="29" t="s">
        <v>57</v>
      </c>
      <c r="C99" s="26" t="s">
        <v>264</v>
      </c>
      <c r="D99" s="27"/>
      <c r="E99" s="75" t="s">
        <v>98</v>
      </c>
      <c r="F99" s="75" t="s">
        <v>103</v>
      </c>
      <c r="G99" s="28"/>
      <c r="H99" s="26"/>
    </row>
    <row r="100" spans="2:8" ht="192" x14ac:dyDescent="0.2">
      <c r="B100" s="29"/>
      <c r="C100" s="26" t="s">
        <v>99</v>
      </c>
      <c r="D100" s="30"/>
      <c r="E100" s="76"/>
      <c r="F100" s="76"/>
      <c r="G100" s="28"/>
      <c r="H100" s="26" t="s">
        <v>100</v>
      </c>
    </row>
    <row r="101" spans="2:8" ht="36" x14ac:dyDescent="0.2">
      <c r="B101" s="29"/>
      <c r="C101" s="26" t="s">
        <v>104</v>
      </c>
      <c r="D101" s="30"/>
      <c r="E101" s="76"/>
      <c r="F101" s="76"/>
      <c r="G101" s="28"/>
      <c r="H101" s="26"/>
    </row>
    <row r="102" spans="2:8" ht="180" x14ac:dyDescent="0.2">
      <c r="B102" s="29"/>
      <c r="C102" s="26" t="s">
        <v>101</v>
      </c>
      <c r="D102" s="30"/>
      <c r="E102" s="76"/>
      <c r="F102" s="76"/>
      <c r="G102" s="28"/>
      <c r="H102" s="26"/>
    </row>
    <row r="103" spans="2:8" ht="48" x14ac:dyDescent="0.2">
      <c r="B103" s="29"/>
      <c r="C103" s="26" t="s">
        <v>102</v>
      </c>
      <c r="D103" s="30"/>
      <c r="E103" s="76"/>
      <c r="F103" s="76"/>
      <c r="G103" s="28"/>
      <c r="H103" s="26"/>
    </row>
    <row r="104" spans="2:8" ht="48" x14ac:dyDescent="0.2">
      <c r="B104" s="29"/>
      <c r="C104" s="26" t="s">
        <v>265</v>
      </c>
      <c r="D104" s="27"/>
      <c r="E104" s="76"/>
      <c r="F104" s="76"/>
      <c r="G104" s="28"/>
      <c r="H104" s="26"/>
    </row>
    <row r="105" spans="2:8" x14ac:dyDescent="0.2">
      <c r="B105" s="29"/>
      <c r="C105" s="26" t="s">
        <v>266</v>
      </c>
      <c r="D105" s="27"/>
      <c r="E105" s="76"/>
      <c r="F105" s="76"/>
      <c r="G105" s="28"/>
      <c r="H105" s="26"/>
    </row>
    <row r="106" spans="2:8" ht="48" x14ac:dyDescent="0.2">
      <c r="B106" s="31"/>
      <c r="C106" s="26" t="s">
        <v>267</v>
      </c>
      <c r="D106" s="27"/>
      <c r="E106" s="77"/>
      <c r="F106" s="77"/>
      <c r="G106" s="28"/>
      <c r="H106" s="26"/>
    </row>
    <row r="107" spans="2:8" x14ac:dyDescent="0.2">
      <c r="B107" s="25" t="s">
        <v>44</v>
      </c>
      <c r="C107" s="26" t="s">
        <v>268</v>
      </c>
      <c r="D107" s="27"/>
      <c r="E107" s="75" t="s">
        <v>110</v>
      </c>
      <c r="F107" s="75" t="s">
        <v>105</v>
      </c>
      <c r="G107" s="28"/>
      <c r="H107" s="26"/>
    </row>
    <row r="108" spans="2:8" ht="48" x14ac:dyDescent="0.2">
      <c r="B108" s="29"/>
      <c r="C108" s="26" t="s">
        <v>106</v>
      </c>
      <c r="D108" s="30"/>
      <c r="E108" s="76"/>
      <c r="F108" s="76"/>
      <c r="G108" s="28"/>
      <c r="H108" s="26"/>
    </row>
    <row r="109" spans="2:8" x14ac:dyDescent="0.2">
      <c r="B109" s="29"/>
      <c r="C109" s="26" t="s">
        <v>269</v>
      </c>
      <c r="D109" s="27"/>
      <c r="E109" s="76"/>
      <c r="F109" s="76"/>
      <c r="G109" s="28"/>
      <c r="H109" s="26"/>
    </row>
    <row r="110" spans="2:8" ht="24" x14ac:dyDescent="0.2">
      <c r="B110" s="29"/>
      <c r="C110" s="26" t="s">
        <v>270</v>
      </c>
      <c r="D110" s="27"/>
      <c r="E110" s="76"/>
      <c r="F110" s="76"/>
      <c r="G110" s="28"/>
      <c r="H110" s="26"/>
    </row>
    <row r="111" spans="2:8" ht="240" x14ac:dyDescent="0.2">
      <c r="B111" s="29"/>
      <c r="C111" s="26" t="s">
        <v>107</v>
      </c>
      <c r="D111" s="30"/>
      <c r="E111" s="76"/>
      <c r="F111" s="76"/>
      <c r="G111" s="28"/>
      <c r="H111" s="26"/>
    </row>
    <row r="112" spans="2:8" ht="36" x14ac:dyDescent="0.2">
      <c r="B112" s="29"/>
      <c r="C112" s="26" t="s">
        <v>271</v>
      </c>
      <c r="D112" s="27"/>
      <c r="E112" s="76"/>
      <c r="F112" s="76"/>
      <c r="G112" s="28"/>
      <c r="H112" s="26"/>
    </row>
    <row r="113" spans="2:9" ht="181.5" customHeight="1" x14ac:dyDescent="0.2">
      <c r="B113" s="29"/>
      <c r="C113" s="25" t="s">
        <v>108</v>
      </c>
      <c r="D113" s="30"/>
      <c r="E113" s="76"/>
      <c r="F113" s="76"/>
      <c r="G113" s="28"/>
      <c r="H113" s="26"/>
    </row>
    <row r="114" spans="2:9" ht="240" x14ac:dyDescent="0.2">
      <c r="B114" s="29"/>
      <c r="C114" s="29" t="s">
        <v>301</v>
      </c>
      <c r="D114" s="30"/>
      <c r="E114" s="76"/>
      <c r="F114" s="29"/>
      <c r="G114" s="28"/>
      <c r="H114" s="26"/>
    </row>
    <row r="115" spans="2:9" ht="192" x14ac:dyDescent="0.2">
      <c r="B115" s="29"/>
      <c r="C115" s="31" t="s">
        <v>109</v>
      </c>
      <c r="D115" s="30"/>
      <c r="E115" s="77"/>
      <c r="F115" s="29"/>
      <c r="G115" s="28"/>
      <c r="H115" s="26"/>
    </row>
    <row r="116" spans="2:9" ht="36" x14ac:dyDescent="0.2">
      <c r="B116" s="25" t="s">
        <v>45</v>
      </c>
      <c r="C116" s="26" t="s">
        <v>272</v>
      </c>
      <c r="D116" s="27"/>
      <c r="E116" s="75" t="s">
        <v>46</v>
      </c>
      <c r="F116" s="75" t="s">
        <v>114</v>
      </c>
      <c r="G116" s="28"/>
      <c r="H116" s="26"/>
    </row>
    <row r="117" spans="2:9" ht="192" x14ac:dyDescent="0.2">
      <c r="B117" s="29"/>
      <c r="C117" s="26" t="s">
        <v>111</v>
      </c>
      <c r="D117" s="30"/>
      <c r="E117" s="76"/>
      <c r="F117" s="76"/>
      <c r="G117" s="28"/>
      <c r="H117" s="26"/>
    </row>
    <row r="118" spans="2:9" ht="324" x14ac:dyDescent="0.2">
      <c r="B118" s="29"/>
      <c r="C118" s="26" t="s">
        <v>296</v>
      </c>
      <c r="D118" s="30"/>
      <c r="E118" s="76"/>
      <c r="F118" s="76"/>
      <c r="G118" s="28"/>
      <c r="H118" s="26"/>
    </row>
    <row r="119" spans="2:9" ht="24" x14ac:dyDescent="0.2">
      <c r="B119" s="29"/>
      <c r="C119" s="26" t="s">
        <v>273</v>
      </c>
      <c r="D119" s="27"/>
      <c r="E119" s="76"/>
      <c r="F119" s="76"/>
      <c r="G119" s="28"/>
      <c r="H119" s="26"/>
    </row>
    <row r="120" spans="2:9" ht="120" x14ac:dyDescent="0.2">
      <c r="B120" s="29"/>
      <c r="C120" s="26" t="s">
        <v>112</v>
      </c>
      <c r="D120" s="30"/>
      <c r="E120" s="76"/>
      <c r="F120" s="76"/>
      <c r="G120" s="28"/>
      <c r="H120" s="26"/>
    </row>
    <row r="121" spans="2:9" ht="156" x14ac:dyDescent="0.2">
      <c r="B121" s="29"/>
      <c r="C121" s="26" t="s">
        <v>113</v>
      </c>
      <c r="D121" s="30"/>
      <c r="E121" s="76"/>
      <c r="F121" s="76"/>
      <c r="G121" s="28"/>
      <c r="H121" s="26"/>
    </row>
    <row r="122" spans="2:9" ht="24" x14ac:dyDescent="0.2">
      <c r="B122" s="51"/>
      <c r="C122" s="60" t="s">
        <v>274</v>
      </c>
      <c r="D122" s="27"/>
      <c r="E122" s="77"/>
      <c r="F122" s="77"/>
      <c r="G122" s="28"/>
      <c r="H122" s="28"/>
    </row>
    <row r="123" spans="2:9" ht="24" x14ac:dyDescent="0.2">
      <c r="B123" s="48" t="s">
        <v>64</v>
      </c>
      <c r="C123" s="60" t="s">
        <v>276</v>
      </c>
      <c r="D123" s="27"/>
      <c r="E123" s="29" t="s">
        <v>65</v>
      </c>
      <c r="F123" s="29" t="s">
        <v>66</v>
      </c>
      <c r="G123" s="28"/>
      <c r="H123" s="28"/>
    </row>
    <row r="124" spans="2:9" ht="24" x14ac:dyDescent="0.2">
      <c r="B124" s="32" t="s">
        <v>67</v>
      </c>
      <c r="C124" s="60" t="s">
        <v>275</v>
      </c>
      <c r="D124" s="27"/>
      <c r="E124" s="75" t="s">
        <v>47</v>
      </c>
      <c r="F124" s="75" t="s">
        <v>126</v>
      </c>
      <c r="G124" s="28"/>
      <c r="H124" s="28"/>
    </row>
    <row r="125" spans="2:9" ht="36" x14ac:dyDescent="0.2">
      <c r="B125" s="33"/>
      <c r="C125" s="60" t="s">
        <v>277</v>
      </c>
      <c r="D125" s="27"/>
      <c r="E125" s="76"/>
      <c r="F125" s="78"/>
      <c r="G125" s="28"/>
      <c r="H125" s="28"/>
      <c r="I125" s="19"/>
    </row>
    <row r="126" spans="2:9" ht="144" x14ac:dyDescent="0.2">
      <c r="B126" s="33"/>
      <c r="C126" s="60" t="s">
        <v>116</v>
      </c>
      <c r="D126" s="30"/>
      <c r="E126" s="76"/>
      <c r="F126" s="78"/>
      <c r="G126" s="28"/>
      <c r="H126" s="28"/>
      <c r="I126" s="19"/>
    </row>
    <row r="127" spans="2:9" ht="48" x14ac:dyDescent="0.2">
      <c r="B127" s="33"/>
      <c r="C127" s="60" t="s">
        <v>117</v>
      </c>
      <c r="D127" s="30"/>
      <c r="E127" s="76"/>
      <c r="F127" s="78"/>
      <c r="G127" s="28"/>
      <c r="H127" s="28"/>
      <c r="I127" s="19"/>
    </row>
    <row r="128" spans="2:9" ht="72" x14ac:dyDescent="0.2">
      <c r="B128" s="33"/>
      <c r="C128" s="60" t="s">
        <v>118</v>
      </c>
      <c r="D128" s="30"/>
      <c r="E128" s="76"/>
      <c r="F128" s="78"/>
      <c r="G128" s="28"/>
      <c r="H128" s="28"/>
      <c r="I128" s="19"/>
    </row>
    <row r="129" spans="2:9" ht="84" x14ac:dyDescent="0.2">
      <c r="B129" s="33"/>
      <c r="C129" s="60" t="s">
        <v>119</v>
      </c>
      <c r="D129" s="30"/>
      <c r="E129" s="76"/>
      <c r="F129" s="78"/>
      <c r="G129" s="28"/>
      <c r="H129" s="28"/>
      <c r="I129" s="19"/>
    </row>
    <row r="130" spans="2:9" ht="24" x14ac:dyDescent="0.2">
      <c r="B130" s="61"/>
      <c r="C130" s="60" t="s">
        <v>278</v>
      </c>
      <c r="D130" s="27"/>
      <c r="E130" s="76"/>
      <c r="F130" s="78"/>
      <c r="G130" s="28"/>
      <c r="H130" s="28"/>
    </row>
    <row r="131" spans="2:9" ht="204" x14ac:dyDescent="0.2">
      <c r="B131" s="61"/>
      <c r="C131" s="60" t="s">
        <v>120</v>
      </c>
      <c r="D131" s="30"/>
      <c r="E131" s="76"/>
      <c r="F131" s="78"/>
      <c r="G131" s="28"/>
      <c r="H131" s="28"/>
    </row>
    <row r="132" spans="2:9" ht="24" x14ac:dyDescent="0.2">
      <c r="B132" s="61"/>
      <c r="C132" s="60" t="s">
        <v>279</v>
      </c>
      <c r="D132" s="27"/>
      <c r="E132" s="76"/>
      <c r="F132" s="78"/>
      <c r="G132" s="28"/>
      <c r="H132" s="28"/>
    </row>
    <row r="133" spans="2:9" ht="204" x14ac:dyDescent="0.2">
      <c r="B133" s="61"/>
      <c r="C133" s="60" t="s">
        <v>121</v>
      </c>
      <c r="D133" s="30"/>
      <c r="E133" s="76"/>
      <c r="F133" s="78"/>
      <c r="G133" s="28"/>
      <c r="H133" s="28"/>
    </row>
    <row r="134" spans="2:9" ht="120" x14ac:dyDescent="0.2">
      <c r="B134" s="61"/>
      <c r="C134" s="60" t="s">
        <v>122</v>
      </c>
      <c r="D134" s="30"/>
      <c r="E134" s="76"/>
      <c r="F134" s="78"/>
      <c r="G134" s="28"/>
      <c r="H134" s="28"/>
    </row>
    <row r="135" spans="2:9" ht="96" x14ac:dyDescent="0.2">
      <c r="B135" s="61"/>
      <c r="C135" s="60" t="s">
        <v>123</v>
      </c>
      <c r="D135" s="30"/>
      <c r="E135" s="76"/>
      <c r="F135" s="78"/>
      <c r="G135" s="28"/>
      <c r="H135" s="28"/>
    </row>
    <row r="136" spans="2:9" ht="48" x14ac:dyDescent="0.2">
      <c r="B136" s="61"/>
      <c r="C136" s="60" t="s">
        <v>280</v>
      </c>
      <c r="D136" s="27"/>
      <c r="E136" s="76"/>
      <c r="F136" s="78"/>
      <c r="G136" s="28"/>
      <c r="H136" s="28"/>
    </row>
    <row r="137" spans="2:9" ht="144.75" customHeight="1" x14ac:dyDescent="0.2">
      <c r="B137" s="61"/>
      <c r="C137" s="60" t="s">
        <v>127</v>
      </c>
      <c r="D137" s="30"/>
      <c r="E137" s="76"/>
      <c r="F137" s="78"/>
      <c r="G137" s="28"/>
      <c r="H137" s="28"/>
    </row>
    <row r="138" spans="2:9" ht="24" x14ac:dyDescent="0.2">
      <c r="B138" s="32" t="s">
        <v>69</v>
      </c>
      <c r="C138" s="60" t="s">
        <v>281</v>
      </c>
      <c r="D138" s="27"/>
      <c r="E138" s="75" t="s">
        <v>302</v>
      </c>
      <c r="F138" s="75" t="s">
        <v>204</v>
      </c>
      <c r="G138" s="28"/>
      <c r="H138" s="26"/>
    </row>
    <row r="139" spans="2:9" ht="24" x14ac:dyDescent="0.2">
      <c r="B139" s="33"/>
      <c r="C139" s="60" t="s">
        <v>282</v>
      </c>
      <c r="D139" s="27"/>
      <c r="E139" s="76"/>
      <c r="F139" s="76"/>
      <c r="G139" s="28"/>
      <c r="H139" s="26"/>
    </row>
    <row r="140" spans="2:9" ht="96" x14ac:dyDescent="0.2">
      <c r="B140" s="41"/>
      <c r="C140" s="60" t="s">
        <v>205</v>
      </c>
      <c r="D140" s="30"/>
      <c r="E140" s="77"/>
      <c r="F140" s="77"/>
      <c r="G140" s="28"/>
      <c r="H140" s="26"/>
    </row>
    <row r="141" spans="2:9" ht="24" x14ac:dyDescent="0.2">
      <c r="B141" s="33" t="s">
        <v>70</v>
      </c>
      <c r="C141" s="60" t="s">
        <v>283</v>
      </c>
      <c r="D141" s="27"/>
      <c r="E141" s="60" t="s">
        <v>68</v>
      </c>
      <c r="F141" s="29" t="s">
        <v>51</v>
      </c>
      <c r="G141" s="28"/>
      <c r="H141" s="26"/>
    </row>
    <row r="142" spans="2:9" ht="24" x14ac:dyDescent="0.2">
      <c r="B142" s="32" t="s">
        <v>71</v>
      </c>
      <c r="C142" s="60" t="s">
        <v>284</v>
      </c>
      <c r="D142" s="27"/>
      <c r="E142" s="75" t="s">
        <v>48</v>
      </c>
      <c r="F142" s="75" t="s">
        <v>145</v>
      </c>
      <c r="G142" s="28"/>
      <c r="H142" s="26"/>
    </row>
    <row r="143" spans="2:9" ht="156" x14ac:dyDescent="0.2">
      <c r="B143" s="33"/>
      <c r="C143" s="60" t="s">
        <v>128</v>
      </c>
      <c r="D143" s="30"/>
      <c r="E143" s="76"/>
      <c r="F143" s="76"/>
      <c r="G143" s="28"/>
      <c r="H143" s="26"/>
    </row>
    <row r="144" spans="2:9" ht="24" x14ac:dyDescent="0.2">
      <c r="B144" s="33"/>
      <c r="C144" s="60" t="s">
        <v>285</v>
      </c>
      <c r="D144" s="27"/>
      <c r="E144" s="76"/>
      <c r="F144" s="76"/>
      <c r="G144" s="28"/>
      <c r="H144" s="26"/>
    </row>
    <row r="145" spans="2:9" x14ac:dyDescent="0.2">
      <c r="B145" s="41"/>
      <c r="C145" s="60" t="s">
        <v>129</v>
      </c>
      <c r="D145" s="30"/>
      <c r="E145" s="77"/>
      <c r="F145" s="77"/>
      <c r="G145" s="28"/>
      <c r="H145" s="26"/>
    </row>
    <row r="146" spans="2:9" ht="24" x14ac:dyDescent="0.2">
      <c r="B146" s="32" t="s">
        <v>72</v>
      </c>
      <c r="C146" s="60" t="s">
        <v>286</v>
      </c>
      <c r="D146" s="27"/>
      <c r="E146" s="75" t="s">
        <v>49</v>
      </c>
      <c r="F146" s="75" t="s">
        <v>130</v>
      </c>
      <c r="G146" s="28"/>
      <c r="H146" s="28"/>
    </row>
    <row r="147" spans="2:9" ht="228" x14ac:dyDescent="0.2">
      <c r="B147" s="33"/>
      <c r="C147" s="60" t="s">
        <v>131</v>
      </c>
      <c r="D147" s="30"/>
      <c r="E147" s="76"/>
      <c r="F147" s="78"/>
      <c r="G147" s="28"/>
      <c r="H147" s="28"/>
    </row>
    <row r="148" spans="2:9" x14ac:dyDescent="0.2">
      <c r="B148" s="61"/>
      <c r="C148" s="60" t="s">
        <v>287</v>
      </c>
      <c r="D148" s="27"/>
      <c r="E148" s="76"/>
      <c r="F148" s="78"/>
      <c r="G148" s="28"/>
      <c r="H148" s="28"/>
    </row>
    <row r="149" spans="2:9" ht="24" x14ac:dyDescent="0.2">
      <c r="B149" s="61"/>
      <c r="C149" s="60" t="s">
        <v>288</v>
      </c>
      <c r="D149" s="27"/>
      <c r="E149" s="76"/>
      <c r="F149" s="78"/>
      <c r="G149" s="28"/>
      <c r="H149" s="28"/>
    </row>
    <row r="150" spans="2:9" ht="24" x14ac:dyDescent="0.2">
      <c r="B150" s="61"/>
      <c r="C150" s="60" t="s">
        <v>289</v>
      </c>
      <c r="D150" s="27"/>
      <c r="E150" s="76"/>
      <c r="F150" s="78"/>
      <c r="G150" s="28"/>
      <c r="H150" s="28"/>
    </row>
    <row r="151" spans="2:9" ht="48" x14ac:dyDescent="0.2">
      <c r="B151" s="61"/>
      <c r="C151" s="60" t="s">
        <v>135</v>
      </c>
      <c r="D151" s="30"/>
      <c r="E151" s="76"/>
      <c r="F151" s="78"/>
      <c r="G151" s="28"/>
      <c r="H151" s="28"/>
    </row>
    <row r="152" spans="2:9" ht="24" x14ac:dyDescent="0.2">
      <c r="B152" s="61"/>
      <c r="C152" s="60" t="s">
        <v>290</v>
      </c>
      <c r="D152" s="27"/>
      <c r="E152" s="76"/>
      <c r="F152" s="78"/>
      <c r="G152" s="28"/>
      <c r="H152" s="28"/>
    </row>
    <row r="153" spans="2:9" ht="72" x14ac:dyDescent="0.2">
      <c r="B153" s="61"/>
      <c r="C153" s="60" t="s">
        <v>206</v>
      </c>
      <c r="D153" s="30"/>
      <c r="E153" s="76"/>
      <c r="F153" s="78"/>
      <c r="G153" s="28"/>
      <c r="H153" s="28"/>
    </row>
    <row r="154" spans="2:9" ht="72" x14ac:dyDescent="0.2">
      <c r="B154" s="61"/>
      <c r="C154" s="60" t="s">
        <v>118</v>
      </c>
      <c r="D154" s="30"/>
      <c r="E154" s="76"/>
      <c r="F154" s="78"/>
      <c r="G154" s="28"/>
      <c r="H154" s="28"/>
    </row>
    <row r="155" spans="2:9" ht="96" x14ac:dyDescent="0.2">
      <c r="B155" s="61"/>
      <c r="C155" s="60" t="s">
        <v>132</v>
      </c>
      <c r="D155" s="30"/>
      <c r="E155" s="76"/>
      <c r="F155" s="78"/>
      <c r="G155" s="28"/>
      <c r="H155" s="28"/>
    </row>
    <row r="156" spans="2:9" ht="144" x14ac:dyDescent="0.2">
      <c r="B156" s="61"/>
      <c r="C156" s="60" t="s">
        <v>133</v>
      </c>
      <c r="D156" s="30"/>
      <c r="E156" s="76"/>
      <c r="F156" s="78"/>
      <c r="G156" s="28"/>
      <c r="H156" s="28"/>
    </row>
    <row r="157" spans="2:9" ht="24" x14ac:dyDescent="0.2">
      <c r="B157" s="61"/>
      <c r="C157" s="60" t="s">
        <v>291</v>
      </c>
      <c r="D157" s="27"/>
      <c r="E157" s="76"/>
      <c r="F157" s="78"/>
      <c r="G157" s="28"/>
      <c r="H157" s="28"/>
    </row>
    <row r="158" spans="2:9" ht="132" x14ac:dyDescent="0.2">
      <c r="B158" s="62"/>
      <c r="C158" s="60" t="s">
        <v>134</v>
      </c>
      <c r="D158" s="30"/>
      <c r="E158" s="77"/>
      <c r="F158" s="79"/>
      <c r="G158" s="28"/>
      <c r="H158" s="28"/>
      <c r="I158" s="19"/>
    </row>
    <row r="159" spans="2:9" ht="24" x14ac:dyDescent="0.2">
      <c r="B159" s="63" t="s">
        <v>73</v>
      </c>
      <c r="C159" s="60" t="s">
        <v>292</v>
      </c>
      <c r="D159" s="27"/>
      <c r="E159" s="75" t="s">
        <v>50</v>
      </c>
      <c r="F159" s="75" t="s">
        <v>136</v>
      </c>
      <c r="G159" s="28"/>
      <c r="H159" s="28"/>
    </row>
    <row r="160" spans="2:9" ht="132" x14ac:dyDescent="0.2">
      <c r="B160" s="61"/>
      <c r="C160" s="32" t="s">
        <v>137</v>
      </c>
      <c r="D160" s="30"/>
      <c r="E160" s="76"/>
      <c r="F160" s="76"/>
      <c r="G160" s="64"/>
      <c r="H160" s="64"/>
    </row>
    <row r="161" spans="2:8" ht="324" x14ac:dyDescent="0.2">
      <c r="B161" s="61"/>
      <c r="C161" s="41" t="s">
        <v>138</v>
      </c>
      <c r="D161" s="30"/>
      <c r="E161" s="76"/>
      <c r="F161" s="76"/>
      <c r="G161" s="51"/>
      <c r="H161" s="51"/>
    </row>
    <row r="162" spans="2:8" ht="36" x14ac:dyDescent="0.2">
      <c r="B162" s="61"/>
      <c r="C162" s="60" t="s">
        <v>293</v>
      </c>
      <c r="D162" s="27"/>
      <c r="E162" s="76"/>
      <c r="F162" s="78"/>
      <c r="G162" s="28"/>
      <c r="H162" s="28"/>
    </row>
    <row r="163" spans="2:8" ht="108" x14ac:dyDescent="0.2">
      <c r="B163" s="61"/>
      <c r="C163" s="60" t="s">
        <v>140</v>
      </c>
      <c r="D163" s="30"/>
      <c r="E163" s="76"/>
      <c r="F163" s="78"/>
      <c r="G163" s="28"/>
      <c r="H163" s="28"/>
    </row>
    <row r="164" spans="2:8" ht="84" x14ac:dyDescent="0.2">
      <c r="B164" s="61"/>
      <c r="C164" s="60" t="s">
        <v>139</v>
      </c>
      <c r="D164" s="30"/>
      <c r="E164" s="76"/>
      <c r="F164" s="78"/>
      <c r="G164" s="28"/>
      <c r="H164" s="28"/>
    </row>
    <row r="165" spans="2:8" ht="72" x14ac:dyDescent="0.2">
      <c r="B165" s="61"/>
      <c r="C165" s="60" t="s">
        <v>118</v>
      </c>
      <c r="D165" s="30"/>
      <c r="E165" s="76"/>
      <c r="F165" s="78"/>
      <c r="G165" s="28"/>
      <c r="H165" s="28"/>
    </row>
    <row r="166" spans="2:8" ht="216" x14ac:dyDescent="0.2">
      <c r="B166" s="61"/>
      <c r="C166" s="60" t="s">
        <v>142</v>
      </c>
      <c r="D166" s="30"/>
      <c r="E166" s="76"/>
      <c r="F166" s="78"/>
      <c r="G166" s="28"/>
      <c r="H166" s="28"/>
    </row>
    <row r="167" spans="2:8" x14ac:dyDescent="0.2">
      <c r="B167" s="61"/>
      <c r="C167" s="60" t="s">
        <v>294</v>
      </c>
      <c r="D167" s="27"/>
      <c r="E167" s="76"/>
      <c r="F167" s="78"/>
      <c r="G167" s="28"/>
      <c r="H167" s="28"/>
    </row>
    <row r="168" spans="2:8" ht="156" x14ac:dyDescent="0.2">
      <c r="B168" s="61"/>
      <c r="C168" s="60" t="s">
        <v>141</v>
      </c>
      <c r="D168" s="30"/>
      <c r="E168" s="76"/>
      <c r="F168" s="78"/>
      <c r="G168" s="28"/>
      <c r="H168" s="28"/>
    </row>
    <row r="169" spans="2:8" x14ac:dyDescent="0.2">
      <c r="B169" s="33"/>
      <c r="C169" s="60" t="s">
        <v>295</v>
      </c>
      <c r="D169" s="27"/>
      <c r="E169" s="76"/>
      <c r="F169" s="78"/>
      <c r="G169" s="28"/>
      <c r="H169" s="28"/>
    </row>
    <row r="170" spans="2:8" ht="144" x14ac:dyDescent="0.2">
      <c r="B170" s="33"/>
      <c r="C170" s="60" t="s">
        <v>143</v>
      </c>
      <c r="D170" s="30"/>
      <c r="E170" s="76"/>
      <c r="F170" s="78"/>
      <c r="G170" s="28"/>
      <c r="H170" s="28"/>
    </row>
    <row r="171" spans="2:8" ht="24" x14ac:dyDescent="0.2">
      <c r="B171" s="33"/>
      <c r="C171" s="60" t="s">
        <v>291</v>
      </c>
      <c r="D171" s="27"/>
      <c r="E171" s="76"/>
      <c r="F171" s="78"/>
      <c r="G171" s="28"/>
      <c r="H171" s="28"/>
    </row>
    <row r="172" spans="2:8" ht="132" x14ac:dyDescent="0.2">
      <c r="B172" s="62"/>
      <c r="C172" s="60" t="s">
        <v>207</v>
      </c>
      <c r="D172" s="30"/>
      <c r="E172" s="77"/>
      <c r="F172" s="79"/>
      <c r="G172" s="28"/>
      <c r="H172" s="28"/>
    </row>
  </sheetData>
  <mergeCells count="45">
    <mergeCell ref="B1:H1"/>
    <mergeCell ref="C5:H5"/>
    <mergeCell ref="C4:H4"/>
    <mergeCell ref="C3:H3"/>
    <mergeCell ref="E2:H2"/>
    <mergeCell ref="C11:H11"/>
    <mergeCell ref="A10:B10"/>
    <mergeCell ref="E10:H10"/>
    <mergeCell ref="A11:B11"/>
    <mergeCell ref="E54:E90"/>
    <mergeCell ref="E28:E41"/>
    <mergeCell ref="F28:F41"/>
    <mergeCell ref="E42:E51"/>
    <mergeCell ref="F42:F51"/>
    <mergeCell ref="B12:H12"/>
    <mergeCell ref="E18:E22"/>
    <mergeCell ref="F19:F22"/>
    <mergeCell ref="E15:E17"/>
    <mergeCell ref="F15:F16"/>
    <mergeCell ref="E23:E25"/>
    <mergeCell ref="A2:A6"/>
    <mergeCell ref="A7:A9"/>
    <mergeCell ref="E8:H8"/>
    <mergeCell ref="C7:H7"/>
    <mergeCell ref="E6:H6"/>
    <mergeCell ref="D9:E9"/>
    <mergeCell ref="F9:H9"/>
    <mergeCell ref="E159:E172"/>
    <mergeCell ref="F159:F172"/>
    <mergeCell ref="E124:E137"/>
    <mergeCell ref="F124:F137"/>
    <mergeCell ref="E138:E140"/>
    <mergeCell ref="F138:F140"/>
    <mergeCell ref="E142:E145"/>
    <mergeCell ref="F142:F145"/>
    <mergeCell ref="E146:E158"/>
    <mergeCell ref="F146:F158"/>
    <mergeCell ref="F107:F113"/>
    <mergeCell ref="E116:E122"/>
    <mergeCell ref="F116:F122"/>
    <mergeCell ref="F99:F106"/>
    <mergeCell ref="E92:E97"/>
    <mergeCell ref="F92:F97"/>
    <mergeCell ref="E99:E106"/>
    <mergeCell ref="E107:E115"/>
  </mergeCells>
  <phoneticPr fontId="3"/>
  <conditionalFormatting sqref="G15:G51 G54:G172">
    <cfRule type="cellIs" dxfId="2" priority="25" operator="equal">
      <formula>"助言"</formula>
    </cfRule>
    <cfRule type="cellIs" dxfId="1" priority="26" operator="equal">
      <formula>"文書"</formula>
    </cfRule>
    <cfRule type="cellIs" dxfId="0" priority="27" operator="equal">
      <formula>"口頭"</formula>
    </cfRule>
  </conditionalFormatting>
  <dataValidations count="3">
    <dataValidation type="list" showInputMessage="1" showErrorMessage="1" sqref="D15:D51 D63:D68 D71:D85 D54:D60 D90:D172" xr:uid="{00000000-0002-0000-0100-000000000000}">
      <formula1>"いる,いない,該当なし,　"</formula1>
    </dataValidation>
    <dataValidation type="list" allowBlank="1" showInputMessage="1" showErrorMessage="1" sqref="G15:G51 G54:G172" xr:uid="{00000000-0002-0000-0100-000001000000}">
      <formula1>"適,指導,注意,助言,該当なし"</formula1>
    </dataValidation>
    <dataValidation type="list" allowBlank="1" showInputMessage="1" showErrorMessage="1" sqref="D88:D89" xr:uid="{DDE113D3-413F-45E0-9600-93B241EC4C3A}">
      <formula1>"①,②,③"</formula1>
    </dataValidation>
  </dataValidations>
  <pageMargins left="0.70866141732283472" right="0.70866141732283472" top="0.74803149606299213" bottom="0.74803149606299213" header="0.31496062992125984" footer="0.31496062992125984"/>
  <pageSetup paperSize="9" scale="58" orientation="portrait" horizontalDpi="300" verticalDpi="300" r:id="rId1"/>
  <headerFooter>
    <oddHeader>&amp;R&amp;A</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記入要領</vt:lpstr>
      <vt:lpstr>軽費老人ホーム</vt:lpstr>
      <vt:lpstr>記入要領!Print_Area</vt:lpstr>
      <vt:lpstr>軽費老人ホーム!Print_Area</vt:lpstr>
      <vt:lpstr>軽費老人ホーム!Print_Titles</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越谷市役所</dc:creator>
  <cp:lastModifiedBy>00085180</cp:lastModifiedBy>
  <cp:lastPrinted>2025-04-16T23:45:05Z</cp:lastPrinted>
  <dcterms:created xsi:type="dcterms:W3CDTF">2024-10-07T02:53:55Z</dcterms:created>
  <dcterms:modified xsi:type="dcterms:W3CDTF">2026-03-27T02:17:10Z</dcterms:modified>
</cp:coreProperties>
</file>