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sv01\Shr_Data2\01270100福祉総務課\指導監査担当〔Ｒ3.4～〕\12_自主点検表\児童\R6年度\作成案\公立保育所\"/>
    </mc:Choice>
  </mc:AlternateContent>
  <bookViews>
    <workbookView xWindow="0" yWindow="450" windowWidth="10470" windowHeight="1920" tabRatio="911" activeTab="2"/>
  </bookViews>
  <sheets>
    <sheet name="【説明】このエクセルについて" sheetId="18" r:id="rId1"/>
    <sheet name="記入要領→" sheetId="3" r:id="rId2"/>
    <sheet name="【シート1】" sheetId="2" r:id="rId3"/>
    <sheet name="記入要領 →" sheetId="6" r:id="rId4"/>
    <sheet name="【シート2】" sheetId="5" r:id="rId5"/>
    <sheet name="記入要領→ " sheetId="7" r:id="rId6"/>
    <sheet name="【シート3】" sheetId="8" r:id="rId7"/>
    <sheet name="【シート4】" sheetId="17" r:id="rId8"/>
    <sheet name="【シート5】" sheetId="19" r:id="rId9"/>
    <sheet name="【シート6】" sheetId="9" r:id="rId10"/>
    <sheet name="【シート7】" sheetId="10" r:id="rId11"/>
    <sheet name="【シート8】" sheetId="11" r:id="rId12"/>
    <sheet name="【シート9】" sheetId="12" r:id="rId13"/>
    <sheet name="【シート10】" sheetId="13" r:id="rId14"/>
    <sheet name="【シート11】" sheetId="14" r:id="rId15"/>
    <sheet name="【シート12】" sheetId="15" r:id="rId16"/>
    <sheet name="【シート13】" sheetId="16" r:id="rId17"/>
  </sheets>
  <definedNames>
    <definedName name="_xlnm._FilterDatabase" localSheetId="7" hidden="1">【シート4】!$A$1:$N$83</definedName>
    <definedName name="_xlnm.Print_Area" localSheetId="2">【シート1】!$B$1:$O$311</definedName>
    <definedName name="_xlnm.Print_Area" localSheetId="13">【シート10】!$A$1:$N$62</definedName>
    <definedName name="_xlnm.Print_Area" localSheetId="14">【シート11】!$A$1:$N$28</definedName>
    <definedName name="_xlnm.Print_Area" localSheetId="15">【シート12】!$A$1:$N$145</definedName>
    <definedName name="_xlnm.Print_Area" localSheetId="16">【シート13】!$A$1:$N$32</definedName>
    <definedName name="_xlnm.Print_Area" localSheetId="4">【シート2】!$B$1:$O$295</definedName>
    <definedName name="_xlnm.Print_Area" localSheetId="6">【シート3】!$B$1:$O$362</definedName>
    <definedName name="_xlnm.Print_Area" localSheetId="8">【シート5】!$A$1:$N$94</definedName>
    <definedName name="_xlnm.Print_Area" localSheetId="9">【シート6】!$A$1:$N$94</definedName>
    <definedName name="_xlnm.Print_Area" localSheetId="10">【シート7】!$A$1:$N$84</definedName>
    <definedName name="_xlnm.Print_Area" localSheetId="11">【シート8】!$A$1:$N$71</definedName>
    <definedName name="_xlnm.Print_Area" localSheetId="12">【シート9】!$A$1:$N$80</definedName>
    <definedName name="_xlnm.Print_Area" localSheetId="1">記入要領→!$A$1:$M$21</definedName>
    <definedName name="_xlnm.Print_Titles" localSheetId="2">【シート1】!$13:$13</definedName>
    <definedName name="_xlnm.Print_Titles" localSheetId="4">【シート2】!$13:$13</definedName>
  </definedNames>
  <calcPr calcId="162913"/>
</workbook>
</file>

<file path=xl/sharedStrings.xml><?xml version="1.0" encoding="utf-8"?>
<sst xmlns="http://schemas.openxmlformats.org/spreadsheetml/2006/main" count="3248" uniqueCount="1962">
  <si>
    <t>種別</t>
  </si>
  <si>
    <t>記入要領</t>
  </si>
  <si>
    <t>1 自主点検表の対象</t>
  </si>
  <si>
    <t>2 記入方法</t>
  </si>
  <si>
    <t>3 根拠法令・参考資料の名称</t>
  </si>
  <si>
    <t>文中の略称</t>
  </si>
  <si>
    <t>名称</t>
  </si>
  <si>
    <t>保育条例</t>
  </si>
  <si>
    <t>越谷市児童福祉施設の設備及び運営に関する基準を定める条例(平成26年12月22日条例第61号)</t>
  </si>
  <si>
    <t>保育条例規則</t>
  </si>
  <si>
    <t>越谷市児童福祉施設の設備及び運営に関する基準を定める条例施行規則（平成27年3月31日規則第105号）</t>
  </si>
  <si>
    <t>家庭的条例</t>
  </si>
  <si>
    <t>越谷市家庭的保育事業等の設備及び運営に関する基準を定める条例(平成26年6月26日条例第21号)</t>
  </si>
  <si>
    <t>家庭的条例規則</t>
  </si>
  <si>
    <t>越谷市家庭的保育事業等の設備及び運営に関する基準を定める条例施行規則(平成27年3月31日規則第96号)</t>
  </si>
  <si>
    <t>確認条例</t>
  </si>
  <si>
    <t>越谷市特定教育・保育施設及び特定地域型保育事業の運営に関する基準を定める条例(平成26年6月26日条例第20号)</t>
  </si>
  <si>
    <t>保育指針</t>
  </si>
  <si>
    <t>保育所保育指針(平成20年3月28日厚生労働省告示第141号)</t>
  </si>
  <si>
    <t>指導監査要綱</t>
  </si>
  <si>
    <t>児童福祉行政指導監査の実施について(平成12年4月25日児発第471号)</t>
  </si>
  <si>
    <t>保育認可確認基準</t>
  </si>
  <si>
    <t>越谷市保育所認可・確認に関する基準(平成27年7月15日市長決裁)</t>
  </si>
  <si>
    <t>家庭的認可確認基準</t>
  </si>
  <si>
    <t>越谷市家庭的保育事業等認可・確認に関する基準(平成27年6月1日市長決裁)</t>
  </si>
  <si>
    <t>経理等通知</t>
  </si>
  <si>
    <t>子ども・子育て支援法附則第6条の規定による私立保育所に対する委託費の経理等について(平成27年9月3日府子本第254号・雇児発0903第6号)</t>
  </si>
  <si>
    <t>経理等取扱通知</t>
  </si>
  <si>
    <t>経理等運用通知</t>
  </si>
  <si>
    <t>「子ども・子育て支援法附則第６条の規定による私立保育所に対する委託費の経理等について」の運用等について(平成27年9月3日府子本第256号・雇児保発0903第2号)</t>
  </si>
  <si>
    <t>点検のポイント</t>
  </si>
  <si>
    <t>点検結果</t>
  </si>
  <si>
    <t>根拠等</t>
  </si>
  <si>
    <t>(1)開所・閉所時間、保育時間、開設日数を適切に設けていますか。</t>
  </si>
  <si>
    <t>留意事項通知別紙</t>
  </si>
  <si>
    <t>2保護者との連絡</t>
  </si>
  <si>
    <t>3設備基準</t>
  </si>
  <si>
    <t>設備等</t>
  </si>
  <si>
    <t>満2歳未満児のみ</t>
  </si>
  <si>
    <t>満2歳以上児入所</t>
  </si>
  <si>
    <t>乳児室又はほふく室</t>
  </si>
  <si>
    <t>3.3㎡/1人</t>
  </si>
  <si>
    <t>保育室又は遊戯室</t>
  </si>
  <si>
    <t>保育に必要な用具</t>
  </si>
  <si>
    <t>屋外遊戯室</t>
  </si>
  <si>
    <t>便所</t>
  </si>
  <si>
    <t>調理設備</t>
  </si>
  <si>
    <t>旧耐震基準建築物(S56.5.31以前)の場合の増改築や修繕</t>
  </si>
  <si>
    <t>【小規模】</t>
  </si>
  <si>
    <t>家庭的条例第30条、32条</t>
  </si>
  <si>
    <t>【事業所内】</t>
  </si>
  <si>
    <t>保育所型</t>
  </si>
  <si>
    <t>小規模型</t>
  </si>
  <si>
    <t>1.98㎡/1人</t>
  </si>
  <si>
    <t>2歳以上児用便器の設置目安：1据/15人</t>
  </si>
  <si>
    <t>沐浴室</t>
  </si>
  <si>
    <t>必要(乳児利用事業所のみ)</t>
  </si>
  <si>
    <t>調乳室</t>
  </si>
  <si>
    <t>医務室</t>
  </si>
  <si>
    <t>必要(社員用設備活用可)</t>
  </si>
  <si>
    <t>給食施設</t>
  </si>
  <si>
    <t>調理室</t>
  </si>
  <si>
    <t>家庭的条例第30条,32条</t>
  </si>
  <si>
    <t>【家庭的】</t>
  </si>
  <si>
    <t>保育を行う専用居室</t>
  </si>
  <si>
    <t>屋外遊技に適した庭</t>
  </si>
  <si>
    <t>付近の代替地可(2歳児3.3㎡以上/1人)</t>
  </si>
  <si>
    <t>家庭的条例第27条</t>
  </si>
  <si>
    <t>(2)居室等の清掃、衛生管理、保温、換気、採光及び照明を適切に行っていますか。</t>
  </si>
  <si>
    <t>4感染症の予防</t>
  </si>
  <si>
    <t>(1)利用者の使用する設備、食器等又は飲用に供する水について、衛生的な管理に努め、又は衛生上必要な措置を講じていますか。</t>
  </si>
  <si>
    <t>(3)必要な医薬品その他の医療品を備えるとともに、それらの管理を適正に行っていますか。</t>
  </si>
  <si>
    <t>(4)その他、次の表のとおり感染症の発生予防対策を適切に行っていますか。</t>
  </si>
  <si>
    <t>職員及び子どもの健康状態の把握</t>
  </si>
  <si>
    <t>下痢・軟便時の排泄ケア</t>
  </si>
  <si>
    <t>嘔吐時の対策・ケア</t>
  </si>
  <si>
    <t>マニュアルの整備・研修体制</t>
  </si>
  <si>
    <t>感染症発生時の体制</t>
  </si>
  <si>
    <t>日頃の調乳やプールでの衛生管理</t>
  </si>
  <si>
    <t>感染経路別対策</t>
  </si>
  <si>
    <t>○参考</t>
  </si>
  <si>
    <t>5健康診断</t>
  </si>
  <si>
    <t>健康診断の実施、結果の記録及び保管を適切に行っていますか。</t>
  </si>
  <si>
    <t>6食事の提供</t>
  </si>
  <si>
    <t>(1)適切な給食を提供するよう努めていますか。</t>
  </si>
  <si>
    <t>○提供体制</t>
  </si>
  <si>
    <t>① 必要な栄養所要量が確保されている。</t>
  </si>
  <si>
    <t>② 残食(菜)調査、検食等が適切になされており、その結果等を献立に反映するなど、工夫がなされている。</t>
  </si>
  <si>
    <t>保育条例第16条第3項,第4項</t>
  </si>
  <si>
    <t>③ 食事の時間は、家族生活に近い時間となっている。</t>
  </si>
  <si>
    <t>④ 保存食は、一定期間(2週間)適切な方法(冷凍保存)で保管されている。また、原材料についてもすべて保存されている。</t>
  </si>
  <si>
    <t>[検食の保存]</t>
  </si>
  <si>
    <t>⑤ 食器類の衛生管理に努めている。</t>
  </si>
  <si>
    <t>⑥ 給食関係者の検便は適切に実施されている。</t>
  </si>
  <si>
    <t>[検便結果表]</t>
  </si>
  <si>
    <t>(2)給食材料を適切に用意し、保管していますか。</t>
  </si>
  <si>
    <t>(3)給食日誌の記録を適正に行っていますか。</t>
  </si>
  <si>
    <t>(4)3歳未満児に対する献立、調理(離乳食等)、食事の環境などについての配慮を行っていますか。</t>
  </si>
  <si>
    <t>(5)食中毒対策を適切に行っていますか。</t>
  </si>
  <si>
    <t>※点検項目：品質、鮮度、品温、異物の混入等</t>
  </si>
  <si>
    <t>※中心部3点以上測定。75℃で1分間以上加熱(ノロウィルス汚染の恐れのある食品の場合85℃)</t>
  </si>
  <si>
    <t>(6)調理の業務委託が行われている場合、契約内容等が遵守されていますか。</t>
  </si>
  <si>
    <t>(7) 外部搬入している場合、適切に実施していますか。</t>
  </si>
  <si>
    <t>7会計経理</t>
  </si>
  <si>
    <t>(1)会計経理を適正に行っていますか。</t>
  </si>
  <si>
    <t>8備える帳簿</t>
  </si>
  <si>
    <t>運営に必要な帳簿を整備していますか。</t>
  </si>
  <si>
    <t>保育条例第19条</t>
  </si>
  <si>
    <t>家庭的条例第21条</t>
  </si>
  <si>
    <t>9職員処遇</t>
  </si>
  <si>
    <t>①労働基準法等関係法規は、遵守されている。</t>
  </si>
  <si>
    <t>②就業規則を作成し、労働基準監督署に届け出ている。</t>
  </si>
  <si>
    <t>③通勤・住宅手当等の各種手当が規定され、適正に支払われている。</t>
  </si>
  <si>
    <t>④就業規則を職員に周知している。</t>
  </si>
  <si>
    <t>⑤職員を雇用する際に、雇用契約書、採用辞令、雇用条件通知書等の文書により労働条件を明示して交付している。</t>
  </si>
  <si>
    <t>⑥週40時間労働制を遵守している。</t>
  </si>
  <si>
    <t>⑦労働時間を適正に管理するため、職員の始業・終業時刻を確認し、記録している。</t>
  </si>
  <si>
    <t>⑧休憩時間を適正に与えている。</t>
  </si>
  <si>
    <t>⑨時間外勤務をさせる場合、適正に命令している。</t>
  </si>
  <si>
    <t>⑩時間外勤務の割増賃金を法令や給与規程等に基づき適正に支給している。</t>
  </si>
  <si>
    <t>⑪時間外・休日労働に関する労使協定(労働基準法第36条)を締結し、所轄労働基準監督署長に届け出ている。</t>
  </si>
  <si>
    <t>⑫賃金支払い控除に関する労使協定(労働基準法第24 条)を締結し、労働基準監督署へ提出されている。</t>
  </si>
  <si>
    <t>⑬年次有給休暇を適正に付与・繰越している。</t>
  </si>
  <si>
    <t>⑭年次有給休暇を年5日以上取得させている。</t>
  </si>
  <si>
    <t>⑮職員への健康診断等健康管理は、適正に実施されている。</t>
  </si>
  <si>
    <t>(2)職員の確保及び定着に積極的に取り組んでいますか。</t>
  </si>
  <si>
    <t>(3)新型コロナウイルス感染症対応のため、臨時休園や保育提供の縮小を行った際に、休ませた職員にも通常通りの賃金を支払う等、適切に対応していますか。</t>
  </si>
  <si>
    <t>10防犯対策</t>
  </si>
  <si>
    <t>11運営委員会</t>
  </si>
  <si>
    <t>13安全計画の策定等</t>
  </si>
  <si>
    <t>(1)安全計画(※)を策定し、当該計画に従い必要な措置を講じていますか。</t>
  </si>
  <si>
    <t>【参考】安全計画とは</t>
  </si>
  <si>
    <t>(2)職員に対し、安全計画について周知するとともに、研修及び訓練を定期的に実施していますか。</t>
  </si>
  <si>
    <t>(3)保護者に対し、安全計画に基づく取組の内容等について周知していますか。</t>
  </si>
  <si>
    <t>保育条例第7条の2第3項,家庭的条例第8条の2第3項</t>
  </si>
  <si>
    <t>(4)定期的に安全計画の見直しを行い、必要に応じて安全計画の変更を行っていますか。</t>
  </si>
  <si>
    <t>保育条例第7条の2第4項,家庭的条例第8条の2第4項</t>
  </si>
  <si>
    <t>14自動車運行時の所在確認</t>
  </si>
  <si>
    <t>保育条例7条の3第1項、家庭的条例8条の3第1項</t>
  </si>
  <si>
    <t>保育条例7条の3第2項、家庭的条例8条の3第2項</t>
  </si>
  <si>
    <t>(1)業務継続計画(※)を策定し、当該業務継続計画に従い必要な措置を講じていますか(努力義務)。</t>
  </si>
  <si>
    <t>※業務継続計画とは</t>
  </si>
  <si>
    <t>保育条例第14条第1項</t>
  </si>
  <si>
    <t>(2)職員に対し、業務継続計画について周知するとともに、必要な研修及び訓練を定期的に実施していますか(努力義務)。</t>
  </si>
  <si>
    <t>保育条例第14条第2項</t>
  </si>
  <si>
    <t>(3)児童福祉施設は、定期的に業務継続計画の見直しを行い、必要に応じて業務継続計画の変更を行っていますか(努力義務)。</t>
  </si>
  <si>
    <t>保育条例第14条第3項</t>
  </si>
  <si>
    <t>16インクルーシブ保育</t>
  </si>
  <si>
    <t>インクルーシブ保育を実施していますか。</t>
  </si>
  <si>
    <t>【参考】保育条例11条1項、2項、家庭的条例12条の概要</t>
  </si>
  <si>
    <t>保育条例11条1項、2項、家庭的条例12条</t>
  </si>
  <si>
    <t>17保育内容</t>
  </si>
  <si>
    <t>(1)保育所保育指針に規定される保育の内容に係る基本原則に関する事項を踏まえ、各保育所等の実情に応じて適切な保育を行っていますか。</t>
  </si>
  <si>
    <t>(2)全体的な計画(保育課程)を編成し、それに基づく指導計画を作成していますか。</t>
  </si>
  <si>
    <t>[指導計画等]</t>
  </si>
  <si>
    <t>(3)保育の記録(児童票)を作成していますか。</t>
  </si>
  <si>
    <t>(4)自己評価を行っていますか。</t>
  </si>
  <si>
    <t>職員及び保育所の課題を踏まえた研修を計画的に実施していますか。</t>
  </si>
  <si>
    <t>(1)入所定員及び居室の定員を遵守していますか。</t>
  </si>
  <si>
    <t>定員</t>
  </si>
  <si>
    <t>0歳児</t>
  </si>
  <si>
    <t>人</t>
  </si>
  <si>
    <t>1歳児</t>
  </si>
  <si>
    <t>3歳児</t>
  </si>
  <si>
    <t>4歳児</t>
  </si>
  <si>
    <t>5歳児</t>
  </si>
  <si>
    <t>計</t>
  </si>
  <si>
    <t>(2)私的契約児を入所させていませんか。</t>
  </si>
  <si>
    <t>20事故防止対策</t>
  </si>
  <si>
    <t>(1)事故発生の防止のための指針の整備等、事故発生の防止及び発生時の対応に関する措置を講じていますか。</t>
  </si>
  <si>
    <t>(2)睡眠中、プール活動・水遊び中、食事中等の場面では重大事故が発生しやすいことを踏まえ、次の対策を講じていますか。</t>
  </si>
  <si>
    <t>①睡眠中の窒息リスクの除去として、医学的な理由で医師からうつぶせ寝を勧められている場合以外は、仰向きに寝かせるなど寝かせ方に配慮すること、児童を一人にしないことなど、安全な睡眠環境を整えている。</t>
  </si>
  <si>
    <t>②乳幼児突然死症候群の防止に努めるなど、事故防止対策を講じている。</t>
  </si>
  <si>
    <t>年齢</t>
  </si>
  <si>
    <t>③プール活動や水遊びを行う場合は、監視体制の空白が生じないよう、専ら監視を行う者とプール指導等を行う者を分けて配置し、その役割分担を明確にしている。</t>
  </si>
  <si>
    <t>④児童の食事に関する情報(咀嚼や嚥下機能を含む発達や喫食の状況、食行動の特徴など)や当日の子どもの健康状態を把握し、誤嚥等による窒息のリスクとなるものを除去している。</t>
  </si>
  <si>
    <t>また、食物アレルギーのある子どもについては生活管理指導表等に基づいて対応している。</t>
  </si>
  <si>
    <t>保育指針第3章1(3)ｲ</t>
  </si>
  <si>
    <t>⑤ 窒息の可能性のある玩具、小物等が不用意に保育環境下に置かれていないかなどについての、保育士等による保育室内及び園庭内の点検を、定期的に実施している。</t>
  </si>
  <si>
    <t>[安全点検表]</t>
  </si>
  <si>
    <t>⑥ 登園時や散歩等の園外活動の前後等、場面の切り替わりにおける安全管理を適切に行っている。</t>
  </si>
  <si>
    <t>・運転を担当する職員の他に子どもの対応ができる職員の同乗を求めることが望ましいこと</t>
  </si>
  <si>
    <t>・子どもの乗車時及び降車時に座席や人数の確認を実施し、その内容を職員間で共有すること</t>
  </si>
  <si>
    <t>⑦ 事故発生時に適切な救命処置が可能となるよう、訓練を実施している。</t>
  </si>
  <si>
    <t>⑧ 事故発生時には速やかに当該事実を市等に報告するとともに、必要な措置を講じている。</t>
  </si>
  <si>
    <t>確認条例第33条第2項～4項</t>
  </si>
  <si>
    <t>(6)死亡事故等の重大事故に係る検証が実施された場合には、検証結果を踏まえた再発防止の措置を講じていますか。</t>
  </si>
  <si>
    <t>21苦情への対応</t>
  </si>
  <si>
    <t>苦情を受け付けるための窓口を設置するなど苦情解決に適切に対応していますか。</t>
  </si>
  <si>
    <t>22人権尊重・虐待防止</t>
  </si>
  <si>
    <t>(1)子どもの状態を観察し、不適切な養育等の発見に努めるとともに、必要に応じて関係機関との連携を図っていますか。</t>
  </si>
  <si>
    <t>児童虐待防止法</t>
  </si>
  <si>
    <t>(2)障害児を含め、入所児童に対する虐待やその心身に有害な影響を与える行為の防止及び発生時の対応に関する措置を講じていますか。</t>
  </si>
  <si>
    <t>保育条例第13条</t>
  </si>
  <si>
    <t>23内部規程</t>
  </si>
  <si>
    <t>必要な諸規程を整備し、適切に運用していますか。</t>
  </si>
  <si>
    <t>24非常災害対策</t>
  </si>
  <si>
    <t>防災対策について、その充実強化に努めていますか。</t>
  </si>
  <si>
    <t>①消防法令に基づくスプリンクラー、屋内消火栓、非常通報装置、防災カーテン、寝具等の設備が整備され、また、これらの設備について専門業者により定期的に点検が行われている。</t>
  </si>
  <si>
    <t>②非常時の際の連絡・避難体制及び地域の協力体制は、確保されているか。例えば、風水害の場合、「避難準備・高齢者等避難開始」、「避難勧告」及び「避難指示(緊急)」等の緊急度合に応じた複数の避難先が確保されている。</t>
  </si>
  <si>
    <t>③非常災害に対する具体的な計画(以下、「非常災害対策計画」という。) が作成されている。</t>
  </si>
  <si>
    <t>また、非常災害対策計画は、火災に対処するための計画のみではなく、火災、水害・土砂災害、地震等の地域の実情も鑑みた災害にも対処できるものである(必ずしも災害ごとに別の計画として策定する必要はない。)。</t>
  </si>
  <si>
    <t>④非常災害対策計画には、以下の項目が盛り込まれている。また、実際に災害が起こった際にも利用児童等の安全が確保できる実効性のあるものである(施設が所在する都道府県等で防災計画の指針等が示されている場合には、当該指針等を参考の上、実効性の高い非常災害対策計画が策定されている。)。</t>
  </si>
  <si>
    <t>・救護施設等の立地条件(地形 等)</t>
  </si>
  <si>
    <t>・災害に関する情報の入手方法(「避難準備情報」等の情報の入手方法の確認等)</t>
  </si>
  <si>
    <t>・災害時の連絡先及び通信手段の確認(自治体、家族、職員等)</t>
  </si>
  <si>
    <t>・避難を開始する時期、判断基準(「避難準備情報発令」時等)</t>
  </si>
  <si>
    <t>・避難場所(市町村が設置する避難場所、施設内の安全なスペース 等)</t>
  </si>
  <si>
    <t>・避難経路(避難場所までのルート(複数)、所要時間等)</t>
  </si>
  <si>
    <t>・避難方法(利用児童の年齢や発達に応じた避難方法 等)</t>
  </si>
  <si>
    <t>・災害時の人員体制、指揮系統(災害時の参集方法、役割分担、避難に必要な職員数 等)</t>
  </si>
  <si>
    <t>・関係機関との連携体制</t>
  </si>
  <si>
    <t>⑤非常災害対策計画の内容を職員間で十分共有している。</t>
  </si>
  <si>
    <t>また、関係機関と避難場所や災害時の連絡体制等必要な事項について認識を共有している。</t>
  </si>
  <si>
    <t>⑥火災、地震その他の災害が発生した場合を想定した消火訓練及び避難訓練を適切に実施している。</t>
  </si>
  <si>
    <t>⑦非常災害対策計画の内容を検証し、見直しを行っている。</t>
  </si>
  <si>
    <t>※別紙にて点検してください。</t>
  </si>
  <si>
    <t>設置者名</t>
    <rPh sb="0" eb="3">
      <t>セッチシャ</t>
    </rPh>
    <rPh sb="3" eb="4">
      <t>メイ</t>
    </rPh>
    <phoneticPr fontId="26"/>
  </si>
  <si>
    <t>施設名</t>
    <rPh sb="0" eb="3">
      <t>シセツメイ</t>
    </rPh>
    <phoneticPr fontId="26"/>
  </si>
  <si>
    <t>施設所在地</t>
    <rPh sb="0" eb="2">
      <t>シセツ</t>
    </rPh>
    <rPh sb="2" eb="5">
      <t>ショザイチ</t>
    </rPh>
    <phoneticPr fontId="26"/>
  </si>
  <si>
    <t>記入者
職名・氏名</t>
    <rPh sb="0" eb="3">
      <t>キニュウシャ</t>
    </rPh>
    <rPh sb="4" eb="6">
      <t>ショクメイ</t>
    </rPh>
    <rPh sb="7" eb="9">
      <t>シメイ</t>
    </rPh>
    <phoneticPr fontId="26"/>
  </si>
  <si>
    <t>連絡先</t>
    <rPh sb="0" eb="3">
      <t>レンラクサキ</t>
    </rPh>
    <phoneticPr fontId="26"/>
  </si>
  <si>
    <t>記入年月日</t>
    <rPh sb="0" eb="5">
      <t>キニュウネンガッピ</t>
    </rPh>
    <phoneticPr fontId="26"/>
  </si>
  <si>
    <t>〒</t>
    <phoneticPr fontId="26"/>
  </si>
  <si>
    <t>職名</t>
    <rPh sb="0" eb="2">
      <t>ショクメイ</t>
    </rPh>
    <phoneticPr fontId="26"/>
  </si>
  <si>
    <t>氏名</t>
    <rPh sb="0" eb="2">
      <t>シメイ</t>
    </rPh>
    <phoneticPr fontId="26"/>
  </si>
  <si>
    <t>電話</t>
    <rPh sb="0" eb="2">
      <t>デンワ</t>
    </rPh>
    <phoneticPr fontId="26"/>
  </si>
  <si>
    <t>Eメール</t>
    <phoneticPr fontId="26"/>
  </si>
  <si>
    <t>点検項目</t>
    <phoneticPr fontId="26"/>
  </si>
  <si>
    <t>　</t>
  </si>
  <si>
    <t>越谷市における土曜日等共同保育の実施に関する指針(H29.9.7市長決裁)</t>
    <phoneticPr fontId="26"/>
  </si>
  <si>
    <t>・事前に市子ども施策推進課に調書を提出し、協議を行うこと。</t>
    <phoneticPr fontId="26"/>
  </si>
  <si>
    <t>・実施園、依頼園の保護者全員の同意を得ること。</t>
    <phoneticPr fontId="26"/>
  </si>
  <si>
    <t>・設備基準、職員配置基準などの運営基準は実施園に適用される基準を遵守すること。なお、小規模保育事業A型とB型で実施する場合は、職員配置基準はA型の基準を適用し、全員保育士であること。</t>
    <phoneticPr fontId="26"/>
  </si>
  <si>
    <t>・実施園は、実施日に自園の「保育士」(※)を常時1人以上配置すること。</t>
    <phoneticPr fontId="26"/>
  </si>
  <si>
    <t>・依頼園は、実施日に、原則として自園の「保育士」(※)を実施園に1人以上かつ4時間以上配置すること。</t>
    <phoneticPr fontId="26"/>
  </si>
  <si>
    <t>・共同保育実施に伴い認可定員を超えないこと。</t>
    <phoneticPr fontId="26"/>
  </si>
  <si>
    <t>・開所時間は原則11時間以上とし、実施園と依頼園の開所時間が異なる場合には、開所時間が長い園に合わせること。</t>
    <phoneticPr fontId="26"/>
  </si>
  <si>
    <t>※「保育士」について、幼保連携型認定こども園の場合は「保育教諭」、小規模保育事業B型の場合は「保育士又は保育従事者」、家庭的保育事業の場合は「家庭的保育者又は家庭的保育補助者」とする。</t>
    <phoneticPr fontId="26"/>
  </si>
  <si>
    <t>1保育時間</t>
    <phoneticPr fontId="26"/>
  </si>
  <si>
    <t>施設監査　自主点検表</t>
    <phoneticPr fontId="26"/>
  </si>
  <si>
    <t>保護者との連絡を適切に行い、家庭との連携を図るように努めていますか。</t>
    <phoneticPr fontId="26"/>
  </si>
  <si>
    <t>(1)保育室等の設備は基準に適合していますか。</t>
    <phoneticPr fontId="26"/>
  </si>
  <si>
    <t>【保育所】</t>
    <phoneticPr fontId="26"/>
  </si>
  <si>
    <t>満2歳未満児のみ</t>
    <phoneticPr fontId="26"/>
  </si>
  <si>
    <t>乳児室又はほふく室</t>
    <phoneticPr fontId="26"/>
  </si>
  <si>
    <t>3.3㎡/1人
(付近の代替地可)</t>
    <phoneticPr fontId="26"/>
  </si>
  <si>
    <t>乳児室又はほふく室・保育室又は遊戯室に備える</t>
    <phoneticPr fontId="26"/>
  </si>
  <si>
    <t>3.3㎡/1人(満2歳児以上) 
付近の代替地可</t>
    <phoneticPr fontId="26"/>
  </si>
  <si>
    <t>9.9㎡以上。子どもが3人を超える場合は＋3.3㎡以上/1人</t>
    <phoneticPr fontId="26"/>
  </si>
  <si>
    <t>保育条例第15条1項、家庭的条例16条1項</t>
    <phoneticPr fontId="26"/>
  </si>
  <si>
    <t>(2)感染症又は食中毒が発生し、又はまん延しないように、職員に対し、感染症及び食中毒の予防及びまん延の防止のための研修並びに感染症の予防及びまん延の防止のための訓練を定期的に実施するよう努めていますか。</t>
    <phoneticPr fontId="26"/>
  </si>
  <si>
    <t>・手洗の励行
※タオルやコップを共用しないでください。</t>
    <phoneticPr fontId="26"/>
  </si>
  <si>
    <t xml:space="preserve">・平熱の把握及び毎日の健康観察 </t>
    <phoneticPr fontId="26"/>
  </si>
  <si>
    <t>・おむつ交換専用シートの使用</t>
    <phoneticPr fontId="26"/>
  </si>
  <si>
    <t>・嘔吐物の処理用備品の備え</t>
    <phoneticPr fontId="26"/>
  </si>
  <si>
    <t>・感染症が疑われる場合の医務室等での静養</t>
    <phoneticPr fontId="26"/>
  </si>
  <si>
    <t>汚染区域と清潔区域の区別</t>
    <phoneticPr fontId="26"/>
  </si>
  <si>
    <t>・清潔区域外での排泄物・嘔吐物の処理</t>
  </si>
  <si>
    <t>・排泄物・嘔吐物を処理した場合の消毒</t>
  </si>
  <si>
    <t>・感染症対策マニュアルの整備</t>
  </si>
  <si>
    <t>・施設内での研修の実施・情報共有</t>
  </si>
  <si>
    <t>・保護者への連絡体制の確保</t>
  </si>
  <si>
    <t>・病児の保育体制の確保</t>
  </si>
  <si>
    <t>・調乳器具の消毒と保管</t>
  </si>
  <si>
    <t>・プールの水質管理(残留塩素濃度の確認)</t>
  </si>
  <si>
    <t>・保育室・寝具や園庭の衛生管理</t>
  </si>
  <si>
    <t>・飛沫：咳エチケット等</t>
  </si>
  <si>
    <t>・空気(飛沫核)：部屋の換気等</t>
  </si>
  <si>
    <t>・接触：手指を清潔に保つ等</t>
  </si>
  <si>
    <t>・経口：食材の衛生管理・温度管理・加熱等</t>
  </si>
  <si>
    <t>・血液媒介：早急な手当による接触回避等</t>
  </si>
  <si>
    <t>・蚊媒介：水たまりをつくらないこと等</t>
  </si>
  <si>
    <t>保育条例第17条
家庭的条例第19条
学校保健安全法第13条 
学校保健安全法施行規則第2章第1節、第2節保育指針第3章1(2)ｲ</t>
    <phoneticPr fontId="26"/>
  </si>
  <si>
    <t>保育条例第40条
家庭的条例第26条
保育指針第4章2(1)</t>
    <phoneticPr fontId="26"/>
  </si>
  <si>
    <t>保育条例第15条4項、家庭的条例16条3項</t>
    <phoneticPr fontId="26"/>
  </si>
  <si>
    <t>保育条例第15条2項、家庭的条例16条2項</t>
    <phoneticPr fontId="26"/>
  </si>
  <si>
    <t>年</t>
    <rPh sb="0" eb="1">
      <t>ネン</t>
    </rPh>
    <phoneticPr fontId="26"/>
  </si>
  <si>
    <t>月</t>
    <rPh sb="0" eb="1">
      <t>ガツ</t>
    </rPh>
    <phoneticPr fontId="26"/>
  </si>
  <si>
    <t>自園調理(直営)</t>
    <phoneticPr fontId="26"/>
  </si>
  <si>
    <t>自園調理(委託)</t>
    <phoneticPr fontId="26"/>
  </si>
  <si>
    <t>外部搬入</t>
    <phoneticPr fontId="26"/>
  </si>
  <si>
    <t>保育条例第16条
家庭的条例第17条,第18条</t>
    <phoneticPr fontId="26"/>
  </si>
  <si>
    <t>[献立表]
[発注書] 
[納品書]
[検収記録簿]
[食品保管時記録簿] 
[加熱加工記録簿]</t>
    <phoneticPr fontId="26"/>
  </si>
  <si>
    <t>・納品時に食品材料の検収を行いその結果を記録している。</t>
  </si>
  <si>
    <t>・原材料の保管温度を管理している。</t>
  </si>
  <si>
    <t>・調理が終了した食品は速やかに提供している。</t>
  </si>
  <si>
    <t>・調理終了後30分を超えて提供される食品の保存温度は、病原菌の増殖を抑制するため10℃以下又は65℃以上で管理されている。</t>
  </si>
  <si>
    <t>・加熱調理食品は中心温度を測定し、結果を記録している。</t>
  </si>
  <si>
    <t>家庭的条例第18条第1項</t>
    <phoneticPr fontId="26"/>
  </si>
  <si>
    <t>・事業所と受託業者の役割が明確になっている。</t>
  </si>
  <si>
    <t>・業務遂行が困難になったときの代行保証が付されている。</t>
  </si>
  <si>
    <t>・加熱、保存等の調理機能を有する設備を備えている。</t>
  </si>
  <si>
    <t>・管理者が衛生面、栄養面等業務上必要な注意を果たし得るような体制及び契約内容を確保している。</t>
  </si>
  <si>
    <t>・栄養士による指導を受けている。</t>
  </si>
  <si>
    <t>・外部搬入業者は、事業所の給食の趣旨を十分に認識し、調理業務を適切に遂行している。</t>
  </si>
  <si>
    <t>・子どもの食事の内容、回数及び時機に適切に応じている。</t>
  </si>
  <si>
    <t>※自宅で保育を提供する家庭的保育事業所に限り、「保育所などに食事の搬入を行っており、発達段階に応じた食事の提供、アレルギー対応への配慮等を行うことができると市長が認める事業者」からの外部搬入が可能です。</t>
    <phoneticPr fontId="26"/>
  </si>
  <si>
    <t>　</t>
    <phoneticPr fontId="26"/>
  </si>
  <si>
    <t>・利用者負担金（実費徴収金等）が適正な額となっている。</t>
  </si>
  <si>
    <t>・現金、預金等の保管を適正に行っている。</t>
  </si>
  <si>
    <t>(1)労働時間の短縮等労働条件の改善に努めていますか。</t>
    <phoneticPr fontId="26"/>
  </si>
  <si>
    <t>②残食(菜)調査、検食等が適切になされており、その結果等を献立に反映するなど、工夫がなされている。</t>
    <phoneticPr fontId="26"/>
  </si>
  <si>
    <t>①必要な栄養所要量が確保されている。</t>
    <phoneticPr fontId="26"/>
  </si>
  <si>
    <t>③食事の時間は、家族生活に近い時間となっている。</t>
    <phoneticPr fontId="26"/>
  </si>
  <si>
    <t>・休ませた職員についても通常どおりの賃金や賞与等を支払っている。</t>
  </si>
  <si>
    <t>・休ませた職員についても通常どおりの賃金や賞与等を支払っている。</t>
    <phoneticPr fontId="26"/>
  </si>
  <si>
    <t>・職員が安心して休むことができる体制を整えている（例：休業させたことに対する手当を支払うよう就業規則に定める）。</t>
  </si>
  <si>
    <t>・職員が安心して休むことができる体制を整えている（例：休業させたことに対する手当を支払うよう就業規則に定める）。</t>
    <phoneticPr fontId="26"/>
  </si>
  <si>
    <t>・職員を休ませる際に、年次有給休暇を一方的に取得させていない。</t>
  </si>
  <si>
    <t>・職員を休ませる際に、年次有給休暇を一方的に取得させていない。</t>
    <phoneticPr fontId="26"/>
  </si>
  <si>
    <t>・以上の各対応について、常勤・非常勤、正規・非正規といった雇用形態の違いにのみ着目して異なる取扱いをしていない。</t>
  </si>
  <si>
    <t>・以上の各対応について、常勤・非常勤、正規・非正規といった雇用形態の違いにのみ着目して異なる取扱いをしていない。</t>
    <phoneticPr fontId="26"/>
  </si>
  <si>
    <t>保育条例第6条
家庭的条例第6条第7項
保育指針第3章3(2)</t>
    <phoneticPr fontId="26"/>
  </si>
  <si>
    <t>　</t>
    <phoneticPr fontId="26"/>
  </si>
  <si>
    <t>保育条例第16条第2項
家庭的条例第17条第2項
家庭的条例第17条第3項
保育条例第16条第3項,第4項</t>
    <phoneticPr fontId="26"/>
  </si>
  <si>
    <t>保育所条例第36条
家庭的条例第18条第1項、第2項</t>
    <phoneticPr fontId="26"/>
  </si>
  <si>
    <t>保育認可確認基準第3設置者(別表2)3
家庭的認可確認基準第3設置者(別表2)3
[運営委員会会則,名簿,議事録]</t>
    <phoneticPr fontId="26"/>
  </si>
  <si>
    <t>・実務を担当する幹部職員が保育所並びに保育所以外の児童福祉施設、認定こども園、幼稚園、家庭的保育事業及び越谷市家庭保育室において2年以上勤務した経験を有する者若しくはこれと同等以上の能力を有すると認められる者であること又は経営者に社会福祉事業について知識経験を有する者を含むこと。</t>
    <phoneticPr fontId="26"/>
  </si>
  <si>
    <t>・社会福祉事業の知識経験を有する者、保育サービスの利用者(これに準ずるものを含む。) 及び実務を担当する幹部職員を含む運営委員会を設置すること。</t>
    <phoneticPr fontId="26"/>
  </si>
  <si>
    <t>　児童の安全の確保を図るため、当該児童福祉施設の設備の安全点検、職員、児童等に対する施設外での活動、取組等を含めた児童福祉施設での生活その他の日常生活における安全に関する指導、職員の研修及び訓練その他児童福祉施設における安全に関する事項についての計画</t>
    <phoneticPr fontId="26"/>
  </si>
  <si>
    <t>　利用乳幼児の安全の確保を図るため、家庭的保育事業所等ごとに、当該家庭的保育事業所等の設備の安全点検、職員、利用乳幼児等に対する事業所外での活動、取組等を含めた家庭的保育事業所等での生活その他の日常生活における安全に関する指導、職員の研修及び訓練その他家庭的保育事業所等における安全に関する事項についての計画</t>
    <phoneticPr fontId="26"/>
  </si>
  <si>
    <t>　◆家庭的保育事業等における定義</t>
    <phoneticPr fontId="26"/>
  </si>
  <si>
    <t>保育条例第7条の2第2項,家庭的条例第8条の2第2項</t>
    <phoneticPr fontId="26"/>
  </si>
  <si>
    <t>(2)事業者等は、児童等の送迎を目的とした自動車(運転者席及びこれと並列の座席並びにこれらより1つ後方に備えられた前向きの座席以外の座席を有しないものその他利用の態様を勘案してこれと同程度に児童等の見落としのおそれが少ないと認められるものを除く。)を日常的に運行するときは、当該自動車にブザーその他の車内の児童等の見落としを防止する装置を備え、これを用いて前項に定める所在の確認(児童等の降車の際に限る。)を行っていますか。</t>
    <phoneticPr fontId="26"/>
  </si>
  <si>
    <t>　感染症や非常災害の発生時において、利用者に対する支援の提供を継続的に実施するための、及び非常時の体制で早期の業務再開を図るための計画</t>
    <phoneticPr fontId="26"/>
  </si>
  <si>
    <t>(3)児童福祉施設は、定期的に業務継続計画の見直しを行い、必要に応じて業務継続計画の変更を行っていますか(努力義務)。</t>
    <phoneticPr fontId="26"/>
  </si>
  <si>
    <t>保育条例第39条
家庭的条例第25条,第18条第1項
保育指針第1章3(1)(2)</t>
    <phoneticPr fontId="26"/>
  </si>
  <si>
    <t>指導計画</t>
    <rPh sb="0" eb="4">
      <t>シドウケイカク</t>
    </rPh>
    <phoneticPr fontId="26"/>
  </si>
  <si>
    <t>保健計画</t>
    <rPh sb="0" eb="4">
      <t>ホケンケイカク</t>
    </rPh>
    <phoneticPr fontId="26"/>
  </si>
  <si>
    <t>食育計画</t>
    <rPh sb="0" eb="2">
      <t>ショクイク</t>
    </rPh>
    <rPh sb="2" eb="4">
      <t>ケイカク</t>
    </rPh>
    <phoneticPr fontId="26"/>
  </si>
  <si>
    <t>(5)保育の記録や自己評価に基づいて、保育所児童保育要録を作成していますか。また、児童の就学に際し、小学校への送付を行っていますか。</t>
    <phoneticPr fontId="26"/>
  </si>
  <si>
    <t>保育条例第19条、42条
保育指針第1章3(2)(4),第2章4(2)ｳ</t>
    <phoneticPr fontId="26"/>
  </si>
  <si>
    <t>18職員の知識及び技能の向上等</t>
    <phoneticPr fontId="26"/>
  </si>
  <si>
    <t>確</t>
    <phoneticPr fontId="26"/>
  </si>
  <si>
    <t>保育条例第10条
家庭的条例第11条第2項
保育指針第5章2(2),3.4
[研修計画・記録]</t>
    <phoneticPr fontId="26"/>
  </si>
  <si>
    <t>保育所への入所の円滑化について(H10.2.13児保第3号</t>
    <phoneticPr fontId="26"/>
  </si>
  <si>
    <t>保育条例第6条 
家庭的条例第6条第7項
確認条例第33条第1項
保育指針第3章3(2)
[ﾏﾆｭｱﾙ]
[事故・ﾋﾔﾘﾊｯﾄ記録]
[事故報告書]
[研修・訓練記録]</t>
    <phoneticPr fontId="26"/>
  </si>
  <si>
    <t>④児童の食事に関する情報(咀嚼や嚥下機能を含む発達や喫食の状況、食行動の特徴など)や当日の子どもの健康状態を把握し、誤嚥等による窒息のリスクとなるものを除去している。</t>
    <phoneticPr fontId="26"/>
  </si>
  <si>
    <t>保育指針第2章1(2)ｱ(ｳ)②,2(2)ｱ(ｳ)②</t>
    <phoneticPr fontId="26"/>
  </si>
  <si>
    <t>保育指針第3章3(2)
[安全点検表]</t>
    <phoneticPr fontId="26"/>
  </si>
  <si>
    <t>・子どもの欠席連絡等の出欠状況に関する情報について、保護者への速やかな確認及び職員間における情報共有を徹底すること</t>
    <phoneticPr fontId="26"/>
  </si>
  <si>
    <t>・子どもの人数確認について、ダブルチェックの体制をとる等して徹底すること</t>
    <phoneticPr fontId="26"/>
  </si>
  <si>
    <t>・送迎バスを運行する場合</t>
    <phoneticPr fontId="26"/>
  </si>
  <si>
    <t>・子どもの乗車時及び降車時に座席や人数の確認を実施し、その内容を職員間で共有すること</t>
    <phoneticPr fontId="26"/>
  </si>
  <si>
    <t>・運転を担当する職員の他に子どもの対応ができる職員の同乗を求めることが望ましいこと</t>
    <phoneticPr fontId="26"/>
  </si>
  <si>
    <t>⑦ 事故発生時に適切な救命処置が可能となるよう、訓練を実施している。</t>
    <phoneticPr fontId="26"/>
  </si>
  <si>
    <t>・事故の状況及び事故に際して採った処置について記録を残す。</t>
    <phoneticPr fontId="26"/>
  </si>
  <si>
    <t>・賠償すべき事故が発生した場合は、損害賠償を速やかに行う。</t>
    <phoneticPr fontId="26"/>
  </si>
  <si>
    <t>保育条例第21条
家庭的条例第23条</t>
    <phoneticPr fontId="26"/>
  </si>
  <si>
    <t>保育指針第3章1(1)ｳ
児童虐待防止法</t>
    <phoneticPr fontId="26"/>
  </si>
  <si>
    <t>保育条例第18条
家庭的条例第20条</t>
    <phoneticPr fontId="26"/>
  </si>
  <si>
    <t>保育条例第7条
家庭的条例第8条第2項</t>
    <phoneticPr fontId="26"/>
  </si>
  <si>
    <t>点検項目</t>
  </si>
  <si>
    <t>越谷市福祉部福祉総務課(令和6年4月)</t>
    <phoneticPr fontId="26"/>
  </si>
  <si>
    <t>・疾病等による欠席理由の把握
(日誌や保育園サーベイランスでの記録)</t>
    <phoneticPr fontId="26"/>
  </si>
  <si>
    <t>・決められた場所でのおむつ交換
　(激しい下痢のときは、保育室を避ける)</t>
    <phoneticPr fontId="26"/>
  </si>
  <si>
    <t>(1) 事業者等は、児童等の事業所等外での活動、取組等のための移動その他の児童等の移動のために自動車を運行するときは、児童等の乗車及び降車の際に、点呼その他の児童等の所在を確実に把握することができる方法により、児童等の所在を確認していますか。</t>
  </si>
  <si>
    <t>○ 土曜日(国民の祝日及び休日を除く) に保育の利用希望が無いなどの理由により、当該月の土曜日に閉所する日がある場合に適用します。</t>
  </si>
  <si>
    <t>○ 開所していても保育を提供していない場合は、閉所しているものとして取り扱います。</t>
  </si>
  <si>
    <t>○ 主な基準</t>
  </si>
  <si>
    <t>○ 少なくとも1年に2回以上健康診断を実施してください。</t>
  </si>
  <si>
    <t>○ 献立はできる限り、変化に富み、子どもの健全な発育に必要な栄養量を含むものとしてください。</t>
  </si>
  <si>
    <t>○ 検食は、食事提供前に適切に行ってください。</t>
  </si>
  <si>
    <t>○ 参考</t>
  </si>
  <si>
    <t>○ 原材料及び調理済み食品を食品ごとに、50ｇ程度ずつ清潔な容器に入れ、調理日を記載して、－20℃以下で2週間以上保存してください。</t>
  </si>
  <si>
    <t>○ 調理・調乳担当者の検便を月に1回以上行ってください。</t>
  </si>
  <si>
    <t>○ 職員、財産、収支、子どもの処遇の状況を明らかにする諸帳簿(記録)を整備してください。</t>
  </si>
  <si>
    <t>○ 外部からの不審者等の侵入防止のための措置や訓練など不測の事態に備えて必要な対応を行ってください。</t>
  </si>
  <si>
    <t>○ 事業者が社会福祉法人・学校法人以外で、経営者に保育サービスの利用者及び実務を担当する幹部職員を含まない場合、次の2つの要件を満たす必要があります。</t>
    <phoneticPr fontId="26"/>
  </si>
  <si>
    <t>○ 保育所の設置認可等について(H12.3.30厚労省)</t>
  </si>
  <si>
    <t>〇参考通知：令和4年12月15日付厚生労働省子ども家庭局保育課「保育所等における安全計画の策定に関する留意事項等について」</t>
    <phoneticPr fontId="26"/>
  </si>
  <si>
    <t>○ 全体的な計画は、保育所保育の全体像を包括的に示すものとし、これに基づく指導計画、保健計画、食育計画等を通じて、創意工夫して保育ができるよう作成してください。</t>
  </si>
  <si>
    <t>○ 指導計画は、長期的(年・期・月)及び短期的(週・日)な計画を作成してください。</t>
    <phoneticPr fontId="26"/>
  </si>
  <si>
    <t>○ 3歳未満児・障がい児について、一人一人の子どもの状態に即した保育が展開できるよう個別の指導計画を作成してください。</t>
  </si>
  <si>
    <t>○ 児童票を整備し、子どもの家庭・健康・発達の状況、保育の経過などを適確に記録し、保管してください。</t>
  </si>
  <si>
    <t>○ 自己評価は、各保育士の保育実践の評価及び保育所全体の業務の質の評価を行ってください。</t>
  </si>
  <si>
    <t>○ 保育要録は、最終年度に至るまでの保育における指導計画や長期的な見通しと日々の子どもの観察とを結びつけて記載してください。</t>
  </si>
  <si>
    <t>○ 職員の必要性等を踏まえて、体系的・計画的な研修機会を確保し、保育所内外の研修計画を作成してください。</t>
    <phoneticPr fontId="26"/>
  </si>
  <si>
    <t>○ 私的契約児とは、市からの委託・利用調整以外で独自に受け入れている子どもです。</t>
    <phoneticPr fontId="26"/>
  </si>
  <si>
    <t>○ プール活動・水遊びの際に注意すべきポイント</t>
  </si>
  <si>
    <t>○ 保護者に提出を求める書類</t>
  </si>
  <si>
    <t>○報告の対象となる重大事故の範囲</t>
  </si>
  <si>
    <t>○ 必要な措置の例</t>
  </si>
  <si>
    <t>○ 施設内への掲示、パンフレットの配布等により、苦情受付担当者、苦情解決責任者及び第三者委員の氏名・連絡先や、苦情解決の仕組みについて周知してください。</t>
  </si>
  <si>
    <t>○ 人権の擁護、虐待の防止等(家庭内の早期発見、施設内の防止等)のため、責任者を設置する等必要な体制の整備を行うとともに、研修を実施する等の措置を講ずるよう努めてください。</t>
  </si>
  <si>
    <t>○ 虐待が疑われる場合には、速やかに市又は児童相談所に通告し、適切な対応を図ってください。</t>
  </si>
  <si>
    <t>○ 管理規程、経理規程等必要な規程を整備してください。</t>
  </si>
  <si>
    <t>○ 具体的な項目例</t>
  </si>
  <si>
    <t>○ 避難訓練・消火訓練は月1回以上実施してください。</t>
  </si>
  <si>
    <t>※「保育士」について、幼保連携型認定こども園の場合は「保育教諭」、小規模保育事業B型の場合は「保育士又は保育従事者」、家庭的保育事業の場合は「家庭的保育者又は家庭的保育補助者」とする。</t>
  </si>
  <si>
    <t>越谷市児童福祉施設の設備及び運営に関する基準を定める条例(平成26年12月22日条例第61号)</t>
    <phoneticPr fontId="26"/>
  </si>
  <si>
    <t>「子ども・子育て支援法附則第6条の規定による私立保育所に対する委託費の経理等について」の取扱いについて(平成27年9月3日府子本第255号・雇児保発0903第1号)</t>
    <phoneticPr fontId="26"/>
  </si>
  <si>
    <t>・監視者は監視に専念する。</t>
    <phoneticPr fontId="26"/>
  </si>
  <si>
    <t>・監視エリア全域をくまなく監視する。</t>
    <phoneticPr fontId="26"/>
  </si>
  <si>
    <t>・動かない子どもや不自然な動きをしている子どもを見つける。</t>
    <phoneticPr fontId="26"/>
  </si>
  <si>
    <t>・規則的に目線を動かしながら監視する。</t>
    <phoneticPr fontId="26"/>
  </si>
  <si>
    <t>・十分な監視体制の確保ができない場合については、プール活動の中止も選択肢とする。</t>
    <phoneticPr fontId="26"/>
  </si>
  <si>
    <t>・時間的余裕をもってプール活動を行う。</t>
    <phoneticPr fontId="26"/>
  </si>
  <si>
    <t>・教育・保育施設等における事故防止及び事故発生時の対応のためのガイドライン(H28年3月内閣府)</t>
  </si>
  <si>
    <t>・教育・保育施設等における事故防止及び事故発生時の対応のためのガイドライン(H28年3月内閣府)</t>
    <phoneticPr fontId="26"/>
  </si>
  <si>
    <t>・保育所、地域型保育事業及び認可外保育施設においてプール活動・水遊びを行う場合の事故の防止について(H29.6.16厚労省)</t>
    <phoneticPr fontId="26"/>
  </si>
  <si>
    <t>・幼保連携型認定こども園においてプール活動・水遊びを行う場合の事故の防止について(H29.6.16内閣府)</t>
    <phoneticPr fontId="26"/>
  </si>
  <si>
    <t>・保育所保育指針の適用に際しての留意事項について(H30.3.30厚労省)</t>
    <phoneticPr fontId="26"/>
  </si>
  <si>
    <t>・保育所における自己評価ガイドライン(2020年改訂版)(R2年3月厚労省)</t>
    <phoneticPr fontId="26"/>
  </si>
  <si>
    <t>・保育所における感染症対策ガイドライン(2018年版)(R3年8月厚労省)</t>
  </si>
  <si>
    <t>・社会福祉施設等における感染症等発生時に係る報告について(H17.2.22厚労省)</t>
  </si>
  <si>
    <t>・児童福祉施設における食事の提供ガイド(H22年3月厚労省)</t>
  </si>
  <si>
    <t>・児童福祉施設における食事の提供に関する援助及び指導について(R2.3.31厚労省)</t>
  </si>
  <si>
    <t>・児童福祉施設における「食事摂取基準」を活用した食事計画について (R2.3.31厚労省) 3(1)</t>
  </si>
  <si>
    <t>・社会福祉施設等における食品の安全確保等について(H20.3.7厚労省)</t>
  </si>
  <si>
    <t>・大量調理施設衛生管理マニュアル(H29.6.16厚労省)</t>
  </si>
  <si>
    <t>・児童福祉施設等における衛生管理の改善充実及び食中毒発生の予防について(H9.6.30厚労省)</t>
  </si>
  <si>
    <t>・保育所における調理業務の委託について(H10.2.18厚労省)</t>
  </si>
  <si>
    <t>・新型コロナウイルス感染症により保育所等が臨時休園等を行う場合の公定価格等の取扱いについて(R2.6.17内閣府)</t>
  </si>
  <si>
    <t>・保育所等における保育の提供の縮小等の実施に 当たっての職員の賃金及び年次有給休暇等の取扱いについて(R2.5.29厚労省)</t>
  </si>
  <si>
    <t>・社会福祉施設等における防犯に係る安全の確保について(H28.9.15厚労省)</t>
  </si>
  <si>
    <t>・保育所及び認可外保育施設における事故防止の徹底等について(H26.1.31厚労省)</t>
  </si>
  <si>
    <t>・特定教育・保育施設等における重大事故の再発防止のための事後的な検証について(H28.3.31内閣府・文科省・厚労省)</t>
  </si>
  <si>
    <t>・保育所におけるアレルギー対応ガイドライン(2019年改訂版)(H31年4月厚労省)</t>
  </si>
  <si>
    <t>・食品による窒息事故について(H20.5.8厚労省)</t>
  </si>
  <si>
    <t>・保育所、幼稚園、認定こども園及び特別支援学校幼稚部における安全管理の徹底について(R3.8.25厚労省)</t>
  </si>
  <si>
    <t>・死亡事故</t>
  </si>
  <si>
    <t>・治療に要する期間が30日以上の負傷や疾病を伴う重篤な事故等</t>
  </si>
  <si>
    <t>・意識不明(人工呼吸器を付ける、ICUに入る等)の事故を含み、意識不明の事故についてはその後の経過にかかわらず、事案が生じた時点で報告が必要。</t>
  </si>
  <si>
    <t>・社会福祉事業の経営者による福祉サービスに関する苦情解決の仕組みの指針(H29.3.7厚労省)</t>
  </si>
  <si>
    <t>・埼玉県虐待禁止条例(H29.7.11条例第26号)</t>
  </si>
  <si>
    <t>・子ども・子育て支援新制度に係る児童福祉施設の設備及び運営に関する基準の一部改正について(H26.9.5厚労省)</t>
  </si>
  <si>
    <t>防犯について配慮していますか。</t>
    <phoneticPr fontId="26"/>
  </si>
  <si>
    <t>施設監査　自主点検表</t>
  </si>
  <si>
    <t>こども園条例</t>
  </si>
  <si>
    <t>教育保育要領</t>
  </si>
  <si>
    <t>幼保連携型認定こども園教育・保育要領(平成29年3月31日告示)</t>
  </si>
  <si>
    <t>教育保育要領解説</t>
  </si>
  <si>
    <t>幼保連携型認定こども園教育・保育要領解説(平成30年3月)</t>
  </si>
  <si>
    <t>運営基準取扱通知</t>
  </si>
  <si>
    <t>幼保連携型認定こども園の学級の編制、職員、設備及び運営に関する基準の運用上の取扱いについて(平成29年3月31日府子本第224号28文科初第1838号雇児発0331第17号)</t>
  </si>
  <si>
    <t>留意事項通知</t>
  </si>
  <si>
    <t>特定教育・保育等に要する費用の額の算定に関する基準等の実施上の留意事項について(平成28年8月23日府子本第571号・28文科初第727号・雇児発0823第1号)</t>
  </si>
  <si>
    <t>指導監査指針</t>
  </si>
  <si>
    <t>認定こども園法</t>
  </si>
  <si>
    <t>就学前の子どもに関する教育、保育等の総合的な提供の推進に関する法律施行規則(平成26年7月2日内閣府令/文部科学省令/厚生労働省令第2号)</t>
  </si>
  <si>
    <t>認可確認基準</t>
  </si>
  <si>
    <t>越谷市幼保連携型認定こども園認可・確認に関する基準(平成30年3月28日市長決裁)</t>
  </si>
  <si>
    <t>1学級編成</t>
  </si>
  <si>
    <t>こども園条例第6条</t>
  </si>
  <si>
    <t>○学級は、学年の初めの日の前日において同じ年齢にある園児で編制することを原則とする。</t>
  </si>
  <si>
    <t>○1学級の園児数は、満3歳以上満4歳未満の園児にあっては20人以下、満4歳以上の園児にあっては35人以下を原則とする。</t>
  </si>
  <si>
    <t>2設備</t>
  </si>
  <si>
    <t>設備は基準に抵触していませんか。</t>
  </si>
  <si>
    <t>こども園条例第9条～第11条</t>
  </si>
  <si>
    <t>3教育・保育期間及び時間</t>
  </si>
  <si>
    <t>(1)1日の開園時間を適切に設けていますか。</t>
  </si>
  <si>
    <t>○法令上、1日当たりの教育時間は4時間を標準とし、保育を必要とする子どもに該当する園児に対する教育及び保育の時間は1日につき8時間を原則とするものであるが、1日の開園時間は、保育所と同様、11時間とすることを原則とすること。</t>
  </si>
  <si>
    <t>(2)原則として、日祝日以外は開園していますか。</t>
  </si>
  <si>
    <t>○毎学年の教育週数は法令のとおり、原則として年間39週以上であるが、保育を行う児童福祉施設としての位置付けであることから、保育所と同様、園の1年の開園日は、日曜日及び国民の祝休日を除いた日とすることを原則とすること。</t>
  </si>
  <si>
    <t>越谷市における土曜日等共同保育の実施に関する指針(H29.9.7市長決裁)</t>
  </si>
  <si>
    <t>4職員処遇</t>
  </si>
  <si>
    <t>(1)労働時間の短縮等労働条件の改善に努めていますか。</t>
  </si>
  <si>
    <t>保育所等における保育の提供の縮小等の実施に 当たっての職員の賃金及び年次有給休暇等の取扱いについて(R2.5.29厚労省)</t>
  </si>
  <si>
    <t>5子育て支援</t>
  </si>
  <si>
    <t>(1)園児の保護者に対する子育ての支援を行っていますか。</t>
  </si>
  <si>
    <t>教育保育要領第4章第2</t>
  </si>
  <si>
    <t>○園児の送迎時の対応、相談や助言、連絡や通信、会合や行事など日常の様々な機会を活用し、園児の日々の様子の伝達や収集、教育及び保育の意図の説明などを通じて、保護者との相互理解を図るよう努めること。</t>
  </si>
  <si>
    <t>○園児に障がいや発達上の課題が見られる場合には、市町村や関係機関と連携及び協力を図りつつ、保護者に対する個別の支援を行うよう努めること。</t>
  </si>
  <si>
    <t>○保護者に育児不安等が見られる場合には、保護者の希望に応じて個別の支援を行うよう努めること。</t>
  </si>
  <si>
    <t>(2)地域における子育て家庭の保護者等に対する支援を行っていますか。</t>
  </si>
  <si>
    <t>○認定こども園法に規定する子育て支援事業を実施する際には、当該園が持つ地域性や専門性などを十分に考慮して当該地域において必要と認められるものを適切に実施すること。</t>
  </si>
  <si>
    <t>○地域の子どもが健やかに育成される環境を提供し、保護者に対する総合的な子育ての支援を推進するため、地域における乳幼児期の教育及び保育の中心的な役割を果たすよう努めること。</t>
  </si>
  <si>
    <t>6健康管理</t>
  </si>
  <si>
    <t>(1)学校保健計画を策定し、実施していますか。</t>
  </si>
  <si>
    <t xml:space="preserve">○児童生徒等及び職員の心身の健康の保持増進を図るため、児童生徒等及び職員の健康診断、環境衛生検査、児童生徒等に対する指導その他保健に関する事項について計画を策定し、これを実施しなければならない。 </t>
  </si>
  <si>
    <t>○学校保健計画を作成する際は、全ての職員がそのねらいや内容を明確にしながら、園児一人一人の健康の保持及び増進に努めていくこと。</t>
  </si>
  <si>
    <t>(2)園内における換気、採光、照明、保温、清潔保持その他環境衛生に係る事項について、園児等及び職員の健康を保護する上で維持されることが望ましい基準(環境衛生基準)を定めていますか。</t>
  </si>
  <si>
    <t xml:space="preserve">○園の設置者は、環境衛生基準に照らしてその設置する園の適切な環境の維持に努めなければならない。 </t>
  </si>
  <si>
    <t>○学校環境衛生基準に基づき園の適切な環境の維持に努めるとともに、施設内外の設備、用具等の衛生管理に努めること。</t>
  </si>
  <si>
    <t>○学校環境衛生基準に基づき園の施設内外の適切な環境の維持に努めるとともに、園児及び全職員が清潔を保つようにすること。</t>
  </si>
  <si>
    <t>○保健室の設置は必須であるが、特別の事情があるときは、職員室と保健室を兼用することができる。</t>
  </si>
  <si>
    <t>(4)保健指導を行っていますか。</t>
  </si>
  <si>
    <t>○養護教諭その他の職員は、相互に連携して、健康相談又は園児の健康状態の日常的な観察により、園児の心身の状況を把握し、健康上の問題があると認めるときは、遅滞なく、当該園児等に対して必要な指導を行うとともに、必要に応じ、その保護者に対して必要な助言を行うこと。</t>
  </si>
  <si>
    <t>(5)地域の医療機関等との連携を図っていますか。</t>
  </si>
  <si>
    <t>認定こども園法第27条(学校保健安全法第10条準用)</t>
  </si>
  <si>
    <t>○救急処置、健康相談又は保健指導を行うに当たっては、必要に応じ、当該園の所在する地域の医療機関その他の関係機関との連携を図るよう努めること。</t>
  </si>
  <si>
    <t>(6)定期健康診断(少なくとも年2回)を適正に実施していますか。</t>
  </si>
  <si>
    <t>○毎年度2回行う(そのうち1回は6月30日までに行うものとする。)ことを原則とする。ただし、疾病その他やむを得ない事由によって当該期日に健康診断を受けることのできなかった者に対しては、その事由のなくなった後すみやかに健康診断を行うものとする。</t>
  </si>
  <si>
    <t>○健康診断の結果は、適正に記録し、保育に活用するとともに、保護者に連絡し、保護者が子どもの状態を理解し、日常生活に活用できるようにしてください。</t>
  </si>
  <si>
    <t>(6)園児の健康状態や発育及び発達の状態を把握し、適時適切な対応を行っていますか。</t>
  </si>
  <si>
    <t>教育保育要領第3章第1-1</t>
  </si>
  <si>
    <t>○園児の心身の状態に応じた教育及び保育を行うために、園児の健康状態や発育及び発達の状態について、定期的・継続的に、また、必要に応じて随時、把握すること。</t>
  </si>
  <si>
    <t>○保護者からの情報とともに、登園時及び在園時に園児の状態を観察し、何らかの疾病が疑われる状態や傷害が認められた場合には、保護者に連絡するとともに、学校医と相談するなど適切な対応を図ること。</t>
  </si>
  <si>
    <t>7感染症の予防</t>
  </si>
  <si>
    <t>感染症の発生予防対策を適切に行っていますか。</t>
  </si>
  <si>
    <t>教育保育要領第3章第1-3⑵,第3-1⑵</t>
  </si>
  <si>
    <t>汚染区域と清潔区域の区別</t>
  </si>
  <si>
    <t>8給食の提供</t>
  </si>
  <si>
    <t>保育条例第16条</t>
  </si>
  <si>
    <t>保育条例第16条第2項</t>
  </si>
  <si>
    <t>保育条例第36条(こども園条例第17条による準用)</t>
  </si>
  <si>
    <t>9自動車運行時の所在確認</t>
  </si>
  <si>
    <t>(1) 園児の通学、校外における学習のための移動その他の園児の移動のために自動車を運行するときは、園児の乗車及び降車の際に、点呼その他の園児の所在を確実に把握することができる方法により、園児の所在を確認していますか。</t>
  </si>
  <si>
    <t>認定こども園法施行規則27条が準用する学校保健安全法施行規則29条の2第2項</t>
  </si>
  <si>
    <t>10インクルーシブ保育</t>
  </si>
  <si>
    <t>こども園条例第16条</t>
  </si>
  <si>
    <t>【参考】子ども園条例第16条</t>
  </si>
  <si>
    <t>1　幼保連携型認定こども園は、その運営上必要と認められる場合は、当該幼保連携型認定こども園の職員の一部を他の学校又は社会福祉施設の職員に兼ねることができる。</t>
  </si>
  <si>
    <t>2　前項の規定は、園児の保育に直接従事する職員については、適用しない。ただし、他の社会福祉施設の職員に兼ねる場合であって、その行う保育に支障がない場合は、この限りでない。</t>
  </si>
  <si>
    <t>3　幼保連携型認定こども園は、その運営上必要と認められる場合は、当該幼保連携型認定こども園の設備の一部を他の学校、社会福祉施設等の設備に兼ねることができる。</t>
  </si>
  <si>
    <t>4　前項の規定は、保育室等については、適用しない。ただし、他の社会福祉施設の設備に兼ねる場合であって、その行う保育に支障がない場合は、この限りでない。</t>
  </si>
  <si>
    <t>11業務継続計画の策定等</t>
  </si>
  <si>
    <t>こども園条例17条が準用する保育条例14条1項</t>
  </si>
  <si>
    <t>こども園条例17条が準用する保育条例14条2項</t>
  </si>
  <si>
    <t>こども園条例17条が準用する保育条例14条3項</t>
  </si>
  <si>
    <t>12定員の遵守</t>
  </si>
  <si>
    <t>定員を超えて児童が入園していませんか。</t>
  </si>
  <si>
    <t>13職員の知識及び技能の向上等</t>
  </si>
  <si>
    <t>職員及び保育所の課題を踏まえた研修が計画的に実施されているか。</t>
  </si>
  <si>
    <t>確認条例第22条第3項</t>
  </si>
  <si>
    <t>14全体的な計画の作成</t>
  </si>
  <si>
    <t>教育及び保育の内容並びに子育ての支援等に関する全体的な計画を作成していますか。</t>
  </si>
  <si>
    <t>○教育基本法(平成18年法律第120号)、児童福祉法(昭和22年法律第164号)及び認定こども園法その他の法令並びに教育・保育要領の示すところに従い、教育と保育を一体的に提供するため、創意工夫を生かし、園児の心身の発達と園、家庭及び地域の実態に即応した適切な教育及び保育の内容並びに子育ての支援等に関する全体的な計画を作成するものとする。</t>
  </si>
  <si>
    <t>○全体的な計画に基づき、指導計画、保健計画、食育計画等を作成すること。</t>
  </si>
  <si>
    <t>15指導計画の作成</t>
  </si>
  <si>
    <t>(1)長期的に発達を見通した年、学期、月などにわたる長期の指導計画やこれとの関連を保ちながらより具体的な園児の生活に即した週、日などの短期の指導計画を作成していますか。</t>
  </si>
  <si>
    <t>教育保育要領第1章第2-2</t>
  </si>
  <si>
    <t>[指導計画]</t>
  </si>
  <si>
    <t>②環境は、具体的なねらいを達成するために適切なものとなるように構成し、園児が自らその環境に関わることにより様々な活動を展開しつつ必要な体験を得られるようにすること。その際、園児の生活する姿や発想を大切にし、常にその環境が適切なものとなるようにすること。</t>
  </si>
  <si>
    <t>③園児の行う具体的な活動は、生活の流れの中で様々に変化するものであることに留意し、園児が望ましい方向に向かって自ら活動を展開していくことができるよう必要な援助をすること。</t>
  </si>
  <si>
    <t>○週、日などの短期の指導計画については、園児の生活のリズムに配慮し、園児の意識や興味の連続性のある活動が相互に関連して園の生活の自然な流れの中に組み込まれるようにすること。</t>
  </si>
  <si>
    <t>(2)満3歳未満の園児・障がい児については、園児一人一人の生育歴、心身の発達、活動の実態等に即して、個別的な計画を作成していますか。</t>
  </si>
  <si>
    <t>○満3歳未満の園児については、園児一人一人の生育歴、心身の発達、活動の実態等に即して、個別的な計画を作成すること。</t>
  </si>
  <si>
    <t>○障がいのある園児などへの指導に当たっては、集団の中で生活することを通して全体的な発達を促していくことに配慮し、適切な環境の下で、障がいのある園児が他の園児との生活を通して共に成長できるよう、特別支援学校などの助言又は援助を活用しつつ、個々の園児の障がいの状態などに応じた指導内容や指導方法の工夫を組織的かつ計画的に行うものとする。</t>
  </si>
  <si>
    <t>(3)指導計画に基づく保育内容の見直しを行い、改善を図っていますか。</t>
  </si>
  <si>
    <t>16小学校教育との円滑な接続</t>
  </si>
  <si>
    <t>(1)就学に向けて小学校の児童との交流や職員の交流など小学校との連携を図っていますか。</t>
  </si>
  <si>
    <t xml:space="preserve">○園の教育及び保育において育まれた資質・能力を踏まえ、小学校教育が円滑に行われるよう、小学校の教師との意見交換や合同の研究の機会などを設け、「幼児期の終わりまでに育ってほしい姿」を共有するなど連携を図り、園における教育及び保育と小学校教育との円滑な接続を図るよう努めるものとする。 </t>
  </si>
  <si>
    <t>教育保育要領第1章第2-2⑶ｻ</t>
  </si>
  <si>
    <t>○地域や園の実態等により、幼稚園、保育所等の保育施設、小学校、中学校、高等学校及び特別支援学校などとの間の連携や交流を図るものとする。特に、小学校教育との円滑な接続のため、園児と小学校の児童との交流の機会を積極的に設けるようにするものとする。また、障がいのある園児児童生徒との交流及び共同学習の機会を設け、共に尊重し合いながら協働して生活していく態度を育むよう努めるものとする。</t>
  </si>
  <si>
    <t>(2)「学籍等に関する記録」を適切に記録していますか。</t>
  </si>
  <si>
    <t>認定こども園法施行規則第30条第1項</t>
  </si>
  <si>
    <t>○幼保連携型認定こども園園児指導要録は、園児の学籍並びに指導の過程及びその結果の要約を記録し、その後の指導及び外部に対する証明等に役立たせるための原簿となるものです。</t>
  </si>
  <si>
    <t>○外部に対する証明等の原簿としての性格を持つものとし、原則として、入園時及び異動の生じたときに適切に記入すること。</t>
  </si>
  <si>
    <t>(3)「指導等に関する記録」を適切に記録していますか。</t>
  </si>
  <si>
    <t>○1年間の指導の過程とその結果等を要約し、次の年度の適切な指導に資するための資料としての性格を持つものとすること。</t>
  </si>
  <si>
    <t>(4)園児が進学、転園した場合に、指導要録の抄本又は写しを進学先、転園先の校長等に送付していますか。</t>
  </si>
  <si>
    <t>認定こども園法施行規則第30条第2項,第3項</t>
  </si>
  <si>
    <t>○進学の場合は、指導要録の抄本又は写しを、転園の場合は、写しを送付しなければならない。</t>
  </si>
  <si>
    <t>○認定こども園法施行規則に基づいて提供する場合においては、個人情報保護法に掲げる法令に基づく場合に該当するため、第三者提供について本人(保護者)の同意は不要であること。</t>
  </si>
  <si>
    <t>(5)指導要録を適切に保存していますか。</t>
  </si>
  <si>
    <t>認定こども園法施行規則第30条第4項</t>
  </si>
  <si>
    <t>○指導要録及びその写しのうち入園、卒園等の学籍に関する記録については、その保存期間は20年間とする。</t>
  </si>
  <si>
    <t>17評価</t>
  </si>
  <si>
    <t>(1)教育及び保育並びに子育て支援事業の状況その他の運営の状況について、その実情に応じ適切な項目を設定し、自己評価を行っていますか。</t>
  </si>
  <si>
    <t>○「認定こども園法施行規則」のほか、「市確認基準条例」においても、施設は「自らその提供する特定教育・保育の質の評価を行い、常にその改善を図らなければならない。」と規定されています。</t>
  </si>
  <si>
    <t>○園の設置者は、当該園における教育及び保育並びに子育て支援事業の状況その他の運営の状況について、自ら評価を行い、その結果を公表するものとする。</t>
  </si>
  <si>
    <t>(2)自己評価の結果を公表していますか。</t>
  </si>
  <si>
    <t>(3)自己評価の結果を踏まえた園児の保護者その他の関係者による評価を行い、その結果の公表に努めていますか。</t>
  </si>
  <si>
    <t>認定こども園法施行規則第24条</t>
  </si>
  <si>
    <t>(4)教育及び保育等その他の運営状況について、定期的に外部評価を受け、その結果の公表に努めていますか。</t>
  </si>
  <si>
    <t>認定こども園法施行規則第25条</t>
  </si>
  <si>
    <t>18人権擁護・虐待防止</t>
  </si>
  <si>
    <t>(1)子どもの身体の状態、情緒面、行動、養育の状態及び家族の態度等に十分注意して観察や情報収集を行っていますか。</t>
  </si>
  <si>
    <t>(2)虐待等が疑われる場合、関係機関と連携し、適切な対応を図っていますか。</t>
  </si>
  <si>
    <t>教育保育要領第3章第1-1⑶,第4章第2-9</t>
  </si>
  <si>
    <t>○園児の心身の状態等を観察し、不適切な養育の兆候が見られる場合には、市や関係機関と連携し、児童福祉法第25条の2第1項に規定する要保護児童対策地域協議会で検討するなど適切な対応を図ること。また、虐待が疑われる場合には、速やかに市又は児童相談所に通告し、適切な対応を図ること。</t>
  </si>
  <si>
    <t>(3)虐待の防止等(家庭内の早期発見、施設内の防止等)に関する研修を職員に対して行っていますか。</t>
  </si>
  <si>
    <t>保育条例第13条(こども園条例第17条による準用)</t>
  </si>
  <si>
    <t>○人権の擁護、虐待の防止等のため、責任者を設置する等必要な体制の整備を行うとともに、研修を実施する等の措置を講ずるよう努めてください。</t>
  </si>
  <si>
    <t>埼玉県虐待禁止条例</t>
  </si>
  <si>
    <t>○埼玉県虐待禁止条例では、施設等擁護者が子どもを擁護すべき職務上の義務を著しく怠ることを禁止しています。また、施設設置者に対する施設内での虐待の防止等に関する研修実施義務と、職員に対する研修受講義務を定めています。(第19条第2，3項)</t>
  </si>
  <si>
    <t>19事故防止・安全対策</t>
  </si>
  <si>
    <t>(1)学校安全計画を策定し、実施していますか。</t>
  </si>
  <si>
    <t>○学校安全計画：園児等の安全の確保を図るため、当該園の施設及び設備の安全点検、園児に対する通園を含めた園の生活その他の日常生活における安全に関する指導、職員の研修その他園における安全に関する事項についての計画。</t>
  </si>
  <si>
    <t>○在園時の事故防止のために園児の心身の状態等を踏まえつつ、学校安全計画の策定等を通じ、全職員の共通理解や体制づくりを図るとともに、家庭や地域の関係機関の協力の下に安全指導を行うこと。</t>
  </si>
  <si>
    <t>(2)危険等発生時対処要領を作成していますか。</t>
  </si>
  <si>
    <t>○危険等発生時対処要領：園児等の安全の確保を図るため、当該園の実情に応じて、危険等発生時において当該園の職員がとるべき措置の具体的内容及び手順、職員の役割分担、避難訓練計画等を定めた対処要領。</t>
  </si>
  <si>
    <t>○危険等発生時対処要領に基づき、事故の発生に備えるとともに、施設内外の危険箇所の点検や訓練を実施すること。また、外部からの不審者等の侵入防止のための措置や訓練など不測の事態に備え必要な対応を行うこと。</t>
  </si>
  <si>
    <t>(3)園児等の安全の確保のため地域の関係機関などとの連携を図っていますか。</t>
  </si>
  <si>
    <t>認定こども園法第27条(学校保健安全法第30条準用)</t>
  </si>
  <si>
    <t>○園児等の安全の確保を図るため、園児等の保護者との連携を図るとともに、当該園が所在する地域の実情に応じて、当該地域を管轄する警察署その他の関係機関、地域の安全を確保するための活動を行う団体その他の関係団体、当該地域の住民その他の関係者との連携を図るよう努めること。</t>
  </si>
  <si>
    <t>(4)事故の予防・再発防止のための体制を整備していますか。</t>
  </si>
  <si>
    <t>【指針に記載が必要な事項】</t>
  </si>
  <si>
    <t>①事故が発生した場合の対応</t>
  </si>
  <si>
    <t>②事故が発生した場合又はそれに至る危険性がある事態が生じた場合の報告の方法</t>
  </si>
  <si>
    <t>(5)睡眠中、プール活動・水遊び中、食事中等の場面では重大事故が発生しやすいことを踏まえ、次の対策を講じていますか。</t>
  </si>
  <si>
    <t>教育保育要領第3章第3-2⑵</t>
  </si>
  <si>
    <t>①睡眠中の窒息リスクの除去として、医学的な理由で医師からうつぶせ寝を勧められている場合以外は、仰向きに寝かせるなど寝かせ方に配慮すること、児童を一人にしないこと、安全な睡眠環境を整えている。</t>
  </si>
  <si>
    <t>教育保育要領第3章第1-3⑶,第2-6</t>
  </si>
  <si>
    <t>(7)安全点検を適切に行っていますか。</t>
  </si>
  <si>
    <t>(8)子どもに薬を与える場合は、適切に行っていますか。</t>
  </si>
  <si>
    <t>教育保育要領解説第3章第2節3(5)</t>
  </si>
  <si>
    <t>①子どもに薬を与える場合は、保護者に医師名、薬の種類、服用方法等を具体的に記載した与薬依頼票を持参させている。</t>
  </si>
  <si>
    <t>②保護者から預かった薬については、他の子どもが誤って服用することのないように施錠のできる場所に保管するなど、管理を徹底している。</t>
  </si>
  <si>
    <t>③与薬に当たっては、複数の保育教諭等で、対象児を確認し、重複与薬や与薬量の確認、与薬忘れ等の誤りがないようにしている。</t>
  </si>
  <si>
    <t>○与薬後には、子どもの観察を十分に行ってください。</t>
  </si>
  <si>
    <t>(9)防犯に関する措置を講じるよう努めていますか。</t>
  </si>
  <si>
    <t>教育保育要領第3章第3-2⑶</t>
  </si>
  <si>
    <t>○外部からの不審者等の侵入防止のための措置や訓練など不測の事態に備えて必要な対応を行ってください。</t>
  </si>
  <si>
    <t>根拠等</t>
    <rPh sb="0" eb="3">
      <t>コンキョトウ</t>
    </rPh>
    <phoneticPr fontId="26"/>
  </si>
  <si>
    <t>(2) 幼稚園及び特別支援学校においては、通学を目的とした自動車(運転者席及びこれと並列の座席並びにこれらより一つ後方に備えられた前向きの座席以外の座席を有しないものその他利用の態様を勘案してこれと同程度に園児の見落としのおそれが少ないと認められるものを除く。)を運行するときは、当該自動車にブザーその他の車内の園児の見落としを防止する装置を備え、これを用いて前項に定める所在の確認(園児の自動車からの降車の際に限る。)を行っていますか。</t>
  </si>
  <si>
    <t>○ 職員の必要性等を踏まえて、体系的・計画的な研修機会を確保し、研修計画を作成してください。</t>
  </si>
  <si>
    <t>○ 「関係者」は園の職員を除きます。</t>
  </si>
  <si>
    <t>○ 定期的に施設、設備、遊具、玩具、用具、園庭等を点検し、記録してください。</t>
  </si>
  <si>
    <t>○ 子どもに薬(座薬等を含む。)を与える場合は、医師の診断及び指示による薬に限定してください。</t>
  </si>
  <si>
    <t>満3歳以上の園児については、教育課程に基づく教育を行うため、学級を編制していますか。</t>
    <phoneticPr fontId="26"/>
  </si>
  <si>
    <t>旧耐震基準建築物(S56.5.31以前)の場合の増改築や修繕</t>
    <phoneticPr fontId="26"/>
  </si>
  <si>
    <t>○ただし、満3歳以上満4歳未満の園児の学級について、学級を担当する専任の主幹保育教諭、指導保育教諭又は保育教諭を2人以上置く場合には、1学級の園児数を35人以下とすることができる。</t>
    <phoneticPr fontId="26"/>
  </si>
  <si>
    <t>設備等</t>
    <rPh sb="0" eb="3">
      <t>セツビトウ</t>
    </rPh>
    <phoneticPr fontId="26"/>
  </si>
  <si>
    <t>こども園条例第12条
[行事予定表]
[保育日誌]</t>
    <phoneticPr fontId="26"/>
  </si>
  <si>
    <t>こども園条例第12条
教育保育要領第1章第2-1⑶
運営基準取扱通知4⑴</t>
    <phoneticPr fontId="26"/>
  </si>
  <si>
    <t>・事前に市子ども施策推進課に調書を提出し協議を行うこと。</t>
  </si>
  <si>
    <t>・実施園、依頼園の保護者全員の同意を得ること。</t>
  </si>
  <si>
    <t>・設備基準、職員配置基準などの運営基準は実施園に適用される基準を遵守すること。なお、小規模保育事業A型とB型で実施する場合は、職員配置基準はA型の基準を適用し、全員保育士であること。</t>
  </si>
  <si>
    <t>・実施園は、実施日に自園の「保育士」(※)を常時1人以上配置すること。</t>
  </si>
  <si>
    <t>・依頼園は、実施日に、原則として自園の「保育士」(※)を実施園に1人以上かつ4時間以上配置すること。</t>
  </si>
  <si>
    <t>・共同保育実施に伴い認可定員を超えないこと。</t>
  </si>
  <si>
    <t>・開所時間は原則11時間以上とし、実施園と依頼園の開所時間が異なる場合には、開所時間が長い園に合わせること。</t>
  </si>
  <si>
    <t>・新型コロナウイルス感染症により保育所等が臨時休園等を行う場合の公定価格等の取扱いについて(R2.6.17内閣府)</t>
    <phoneticPr fontId="26"/>
  </si>
  <si>
    <t>教育保育要領第4章第3
こども園条例第13条</t>
    <phoneticPr fontId="26"/>
  </si>
  <si>
    <t>認定こども園法第27条(学校保健安全法第5条準用)
教育保育要領第3章第1-2(1)</t>
    <phoneticPr fontId="26"/>
  </si>
  <si>
    <t>認定こども園法第27条(学校保健安全法第6条準用)
教育保育要領第3章第3-1
こども園条例第8条</t>
    <phoneticPr fontId="26"/>
  </si>
  <si>
    <t>認定こども園法第27条(学校保健安全法第7条準用)
こども園条例第10条</t>
    <phoneticPr fontId="26"/>
  </si>
  <si>
    <t>(3)健康診断、健康相談、保健指導、救急処置その他の保健に関する措置を行うため、保健室を設けていますか。</t>
    <phoneticPr fontId="26"/>
  </si>
  <si>
    <t>認定こども園法第27条(学校保健安全法第13条,第17条第1,2項準用)
学校保健安全法施行規則第5条,第6条
教育保育要領第3章第1-2⑵</t>
    <phoneticPr fontId="26"/>
  </si>
  <si>
    <t>・手洗の励行
※タオルやコップを共用しないでください。</t>
  </si>
  <si>
    <t xml:space="preserve">・平熱の把握及び毎日の健康観察 </t>
  </si>
  <si>
    <t>・疾病等による欠席理由の把握
(日誌や保育園サーベイランスでの記録)</t>
  </si>
  <si>
    <t>・決められた場所でのおむつ交換
　(激しい下痢のときは、保育室を避ける)</t>
  </si>
  <si>
    <t>・おむつ交換専用シートの使用</t>
  </si>
  <si>
    <t>・嘔吐物の処理用備品の備え</t>
  </si>
  <si>
    <t>・感染症が疑われる場合の医務室等での静養</t>
  </si>
  <si>
    <t>・外部搬入業者は、事業所の給食の趣旨を十分に認識し、調理業務を適正に遂行している。</t>
  </si>
  <si>
    <t>・子どもの欠席連絡等の出欠状況に関する情報について、保護者への速やかな確認及び職員間における情報共有を徹底すること</t>
  </si>
  <si>
    <t>・子どもの人数確認について、ダブルチェックの体制をとる等して徹底すること</t>
  </si>
  <si>
    <t>・事故の状況及び事故に際して採った処置について記録を残す。</t>
  </si>
  <si>
    <t>・賠償すべき事故が発生した場合は損害賠償を速やかに行う。</t>
  </si>
  <si>
    <t>・保育所における感染症対策ガイドライン(H30年3月厚労省)</t>
    <phoneticPr fontId="26"/>
  </si>
  <si>
    <t>・社会福祉施設等における感染症等発生時に係る報告について(H17.2.22厚労省)</t>
    <phoneticPr fontId="26"/>
  </si>
  <si>
    <t>自園調理(直営)</t>
    <phoneticPr fontId="26"/>
  </si>
  <si>
    <t>自園調理(委託)</t>
    <phoneticPr fontId="26"/>
  </si>
  <si>
    <t>外部搬入</t>
    <phoneticPr fontId="26"/>
  </si>
  <si>
    <t>・児童福祉施設における食事の提供ガイド(H22年3月厚労省)</t>
    <phoneticPr fontId="26"/>
  </si>
  <si>
    <t>・児童福祉施設における食事の提供に関する援助及び指導について(R2.3.31厚労省)</t>
    <phoneticPr fontId="26"/>
  </si>
  <si>
    <t>・児童福祉施設における「食事摂取基準」を活用した食事計画について (R2.3.31厚労省) 3(1)</t>
    <phoneticPr fontId="26"/>
  </si>
  <si>
    <t>・社会福祉施設等における食品の安全確保等について(H20.3.7厚労省)</t>
    <phoneticPr fontId="26"/>
  </si>
  <si>
    <t>・大量調理施設衛生管理マニュアル(H29.6.16厚労省)</t>
    <phoneticPr fontId="26"/>
  </si>
  <si>
    <t>[献立表]
[発注書] 
[納品書]
[検収記録簿]
[食品保管時記録簿] 
[加熱加工記録簿]</t>
    <phoneticPr fontId="26"/>
  </si>
  <si>
    <t>・納品時に食品材料の検収を行い、その結果を記録している。
※点検項目：品質、鮮度、品温、異物の混入等</t>
  </si>
  <si>
    <t>・加熱調理食品は、中心温度を測定し、結果を記録している。
※中心部3点以上測定。75℃で1分間以上加熱(ノロウィルス汚染の恐れのある食品の場合85℃)</t>
  </si>
  <si>
    <t>・児童福祉施設等における衛生管理の改善充実及び食中毒発生の予防について(H9.6.30厚労省)</t>
    <phoneticPr fontId="26"/>
  </si>
  <si>
    <t>・保育所における調理業務の委託について(H10.2.18厚労省)</t>
    <phoneticPr fontId="26"/>
  </si>
  <si>
    <t>認定こども園法第27条(学校保健安全法第9条準用)</t>
    <phoneticPr fontId="26"/>
  </si>
  <si>
    <t>認定こども園法施行規則27条が準用する学校保健安全法施行規則29条の2第1項</t>
    <phoneticPr fontId="26"/>
  </si>
  <si>
    <t>※業務継続計画とは</t>
    <phoneticPr fontId="26"/>
  </si>
  <si>
    <t>　感染症や非常災害の発生時において、園児の教育及び保育
（満3歳未満の園児については、その保育）を継続的に実施するための、及び非常時の体制で早期の業務再開を図るための計画</t>
    <phoneticPr fontId="26"/>
  </si>
  <si>
    <t>[研修計画・記録]</t>
    <phoneticPr fontId="26"/>
  </si>
  <si>
    <t>認定こども園法第9条第1項、第10条第1項
教育保育要領第1章第2-1</t>
    <phoneticPr fontId="26"/>
  </si>
  <si>
    <t>○教育及び保育の内容並びに子育ての支援等に関する全体的な計画とは、教育と保育を一体的に捉え、園児の入園から修了までの在園期間の全体にわたり、園の目標に向かってどのような過程をたどって教育及び保育を進めていくかを明らかにするものであり、子育ての支援と有機的に連携し、園児の園生活全体を捉え、作成する計画である。</t>
    <phoneticPr fontId="26"/>
  </si>
  <si>
    <t>認定こども園法第9条第1項,第10条第1項
教育保育要領第1章第2-2</t>
    <phoneticPr fontId="26"/>
  </si>
  <si>
    <t>○指導計画は、園児の発達に即して園児一人一人が乳幼児期にふさわしい生活を展開し、必要な体験を得られるようにするために、具体的に作成するものとする。</t>
    <phoneticPr fontId="26"/>
  </si>
  <si>
    <t>○指導計画の作成に当たっては、次に示すところにより、具体的なねらい及び内容を明確に設定し、適切な環境を構成することなどにより活動が選択・展開されるようにするものとする。</t>
    <phoneticPr fontId="26"/>
  </si>
  <si>
    <t>①具体的なねらい及び内容は、園の生活における園児の発達の過程を見通し、園児の生活の連続性、季節の変化などを考慮して、園児の興味や関心、発達の実情などに応じて設定すること。</t>
    <phoneticPr fontId="26"/>
  </si>
  <si>
    <t>認定こども園法第9条第1項,第10条第1項
教育保育要領第1章第2-3,第3-4</t>
    <phoneticPr fontId="26"/>
  </si>
  <si>
    <t>認定こども園法第10条第2項
教育保育要領第1章第2-1⑸</t>
    <phoneticPr fontId="26"/>
  </si>
  <si>
    <t>・幼保連携型認定こども園園児指導要録の改善及び認定こども園こども要録の作成等に関する留意事項等について(H30.3.30内閣府)</t>
    <phoneticPr fontId="26"/>
  </si>
  <si>
    <t>各学校は、学校評価の結果及びそれを踏まえた今後の改善方策を、園だよりへの掲載等の方法により広く保護者に公表する。さらに、ＰＴＡ総会を活用して保護者等を対象とした説明や学校のホームページや地域広報誌への掲載等の方法により、より広く内容が周知されるよう留意する。</t>
    <phoneticPr fontId="26"/>
  </si>
  <si>
    <t>・幼稚園における学校評価ガイドライン(H20.3.24文科省)</t>
    <phoneticPr fontId="26"/>
  </si>
  <si>
    <t>認定こども園法第24条
認定こども園法施行規則第23条</t>
    <rPh sb="5" eb="6">
      <t>エン</t>
    </rPh>
    <rPh sb="6" eb="7">
      <t>ホウ</t>
    </rPh>
    <phoneticPr fontId="26"/>
  </si>
  <si>
    <t>認定こども園法第23条
認定こども園法施行規則第23条</t>
    <rPh sb="5" eb="6">
      <t>エン</t>
    </rPh>
    <phoneticPr fontId="26"/>
  </si>
  <si>
    <t>認定こども園法第27条(学校保健安全法第27条準用)
教育保育要領第3章第3-2⑴</t>
    <phoneticPr fontId="26"/>
  </si>
  <si>
    <t>認定こども園法第27条(学校保健安全法第29条準用)
教育保育要領第3章第3-2⑶,第4-2⑴</t>
    <phoneticPr fontId="26"/>
  </si>
  <si>
    <t>・予想される事故等を見通して、環境整備及び保育士の配慮すべき事項を整理している。</t>
    <phoneticPr fontId="26"/>
  </si>
  <si>
    <t>・子どもの安全管理に関して、職員の役割が明確になっている。</t>
    <phoneticPr fontId="26"/>
  </si>
  <si>
    <t>・子どもの行動や予想される事故等を見通して事故防止のための指針(マニュアル)を整備し、職員間で共有している。</t>
    <phoneticPr fontId="26"/>
  </si>
  <si>
    <t>教育保育要領第3章第3-2
市確認基準条例第33条
[事故防止委員会議事録]
[ﾋﾔﾘ･ﾊｯﾄ記録]
[事故防止ﾏﾆｭｱﾙ]
[研修記録]
[事故報告書]</t>
    <phoneticPr fontId="26"/>
  </si>
  <si>
    <t>・事故発生の防止のための委員会及び職員に対する研修を定期的に行っている。</t>
    <phoneticPr fontId="26"/>
  </si>
  <si>
    <t>・保育所及び認可外保育施設における事故防止の徹底等について(H26.1.31厚労省)</t>
    <phoneticPr fontId="26"/>
  </si>
  <si>
    <t>・特定教育・保育施設等における重大事故の再発防止のための事後的な検証について(H28.3.31内閣府・文科省・厚労省)</t>
    <phoneticPr fontId="26"/>
  </si>
  <si>
    <t>・監視者は監視に専念する。</t>
  </si>
  <si>
    <t>・監視エリア全域をくまなく監視する。</t>
  </si>
  <si>
    <t>・動かない子どもや不自然な動きをしている子どもを見つける。</t>
  </si>
  <si>
    <t>・規則的に目線を動かしながら監視する。</t>
  </si>
  <si>
    <t>・十分な監視体制の確保ができない場合については、プール活動の中止も選択肢とする。</t>
  </si>
  <si>
    <t>・時間的余裕をもってプール活動を行う。</t>
  </si>
  <si>
    <t>・保育所、地域型保育事業及び認可外保育施設においてプール活動・水遊びを行う場合の事故の防止について(H29.6.16厚労省)</t>
  </si>
  <si>
    <t>・幼保連携型認定こども園においてプール活動・水遊びを行う場合の事故の防止について(H29.6.16内閣府)</t>
  </si>
  <si>
    <t>医師の診断に基づいたアレルギー疾患生活管理指導表</t>
    <phoneticPr fontId="26"/>
  </si>
  <si>
    <t>送迎バスを運行する場合</t>
    <phoneticPr fontId="26"/>
  </si>
  <si>
    <t>教育保育要領第3章第4-1⑵
[安全点検表]</t>
    <phoneticPr fontId="26"/>
  </si>
  <si>
    <t>第三者評価受審加算</t>
  </si>
  <si>
    <t>栄養管理加算</t>
  </si>
  <si>
    <t>施設機能強化推進費加算</t>
  </si>
  <si>
    <t>冷暖房費加算</t>
  </si>
  <si>
    <t>処遇改善等加算Ⅲ</t>
  </si>
  <si>
    <t>処遇改善等加算Ⅱ</t>
  </si>
  <si>
    <t>特定加算部分</t>
  </si>
  <si>
    <t>土曜日に閉所する場合(減算)</t>
  </si>
  <si>
    <t>食事の提供について自園調理又は連携施設等から搬入以外の方法による場合(減算)</t>
  </si>
  <si>
    <t>連携施設を設定していない場合(減算)</t>
  </si>
  <si>
    <t>加減調整部分</t>
  </si>
  <si>
    <t>賃借料加算</t>
  </si>
  <si>
    <t>減価償却費加算</t>
  </si>
  <si>
    <t>障害児保育加算</t>
  </si>
  <si>
    <t>家庭的保育支援加算</t>
  </si>
  <si>
    <t>家庭的保育補助者加算</t>
  </si>
  <si>
    <t>資格保有者加算</t>
  </si>
  <si>
    <t>処遇改善等加算Ⅰ</t>
  </si>
  <si>
    <t>基本加算部分</t>
  </si>
  <si>
    <t>加算の項目</t>
  </si>
  <si>
    <t>区　分</t>
  </si>
  <si>
    <t>○加算項目【家庭的保育事業】</t>
  </si>
  <si>
    <t>定員を恒常的に超過する場合(減算)</t>
  </si>
  <si>
    <t>乗除調整部分</t>
  </si>
  <si>
    <t>管理者を配置していない場合(減算)</t>
  </si>
  <si>
    <t>夜間保育加算</t>
  </si>
  <si>
    <t>休日保育加算</t>
  </si>
  <si>
    <t>○加算項目【小規模(A型・B型)、事業所内(保育所型・小規模型)】</t>
  </si>
  <si>
    <t>小学校接続加算</t>
  </si>
  <si>
    <t>高齢者等活躍促進加算</t>
  </si>
  <si>
    <t>施設関係者評価加算</t>
  </si>
  <si>
    <t>療育支援加算</t>
  </si>
  <si>
    <t>配置基準上求められる職員資格を有しない場合(減算)</t>
  </si>
  <si>
    <t>年齢別配置基準を下回る場合(減算)</t>
  </si>
  <si>
    <t>主幹保育教諭等の専任化により子育て支援の取組みを実施していない場合(減算)</t>
  </si>
  <si>
    <t xml:space="preserve">分園の場合(減算) </t>
  </si>
  <si>
    <t>1号認定子どもの利用定員を設定しない場合(加算)</t>
  </si>
  <si>
    <t>副食費徴収免除加算</t>
  </si>
  <si>
    <t xml:space="preserve">外部監査費加算 </t>
  </si>
  <si>
    <t>チーム保育加配加算</t>
  </si>
  <si>
    <t>3歳児配置改善加算</t>
  </si>
  <si>
    <t>○加算項目【幼保連携型認定こども園(2・3号)】</t>
  </si>
  <si>
    <t xml:space="preserve">小学校接続加算 </t>
  </si>
  <si>
    <t xml:space="preserve">施設機能強化推進費加算 </t>
  </si>
  <si>
    <t>事務負担対応加配加算</t>
  </si>
  <si>
    <t>指導充実加配加算</t>
  </si>
  <si>
    <t>事務職員配置加算</t>
  </si>
  <si>
    <t>外部監査費加算</t>
  </si>
  <si>
    <t>給食実施加算</t>
  </si>
  <si>
    <t>通園送迎加算</t>
  </si>
  <si>
    <t>講師配置加算</t>
  </si>
  <si>
    <t>満3歳児対応加配加算</t>
  </si>
  <si>
    <t>学級編制調整加配加算</t>
  </si>
  <si>
    <t>副園長・教頭配置加算</t>
  </si>
  <si>
    <t>○加算項目【幼保連携型認定こども園(1号)】</t>
  </si>
  <si>
    <t>子育て支援活動費加算</t>
  </si>
  <si>
    <t>主幹教諭等専任加算</t>
  </si>
  <si>
    <t>○加算項目【幼稚園】</t>
  </si>
  <si>
    <t>事務職員雇上費加算</t>
  </si>
  <si>
    <t>主任保育士専任加算</t>
  </si>
  <si>
    <t>施設長を配置していない場合(減算)</t>
  </si>
  <si>
    <t>分園の場合(減算)</t>
  </si>
  <si>
    <t>チーム保育推進加算</t>
  </si>
  <si>
    <t>○加算項目【私立保育所】</t>
  </si>
  <si>
    <t>確認条例第33条第4項</t>
  </si>
  <si>
    <t>確認条例第33条第3項</t>
  </si>
  <si>
    <t>⑶　上記⑵の事故の状況及び事故に際して採った処置について記録しているか。</t>
  </si>
  <si>
    <t>○報告の対象となる重大事故</t>
  </si>
  <si>
    <t>確認条例第33条第2項</t>
  </si>
  <si>
    <t>⑵　子どもに対する特定教育・保育の提供により事故が発生した場合は、速やかに市、当該子どもの家族等に連絡を行うとともに、必要な措置を講じているか。</t>
  </si>
  <si>
    <t>②事故が発生した場合又はそれに至る危険性がある事態が生じた場合に、当該事実が報告され、その分析を通じた改善策を職員に周知徹底する体制を整備している。</t>
  </si>
  <si>
    <t>確認条例第33条第1項</t>
  </si>
  <si>
    <t>⑴　事故の発生又はその再発を防止するため、次に掲げる措置を講じているか。</t>
  </si>
  <si>
    <t>36事故発生の防止及び発生時の対応</t>
  </si>
  <si>
    <t>○埼玉県虐待禁止条例では、施設等擁護者が児童等を擁護すべき職務上の義務を著しく怠ることを禁止している。また、施設設置者に対する施設内での虐待の防止等に関する研修実施義務と、職員に対する研修受講義務を定めている(第19条第2，3項)。</t>
  </si>
  <si>
    <t>○人権の擁護、虐待の防止等のため、責任者を設置する等必要な体制の整備を行うとともに、研修を実施する等の措置を講ずるよう努めること。</t>
  </si>
  <si>
    <t>確認条例第3条第4項</t>
  </si>
  <si>
    <t>⑵　虐待の防止等(家庭内の早期発見、事業所内の防止等)に関する研修を職員に対して行っているか。</t>
  </si>
  <si>
    <t>確認条例第26条</t>
  </si>
  <si>
    <t>⑴　職員は、子どもに対し、心身に有害な影響を与える行為をしていないか。</t>
  </si>
  <si>
    <t>35虐待等の禁止</t>
  </si>
  <si>
    <t>○年度中における特定教育・保育に対する需要の増大への対応、子ども・子育て支援法第34条第5項に規定する便宜の提供への対応、児童福祉法第24条第5項又は第6項に規定する措置への対応、災害、虐待その他のやむを得ない事情がある場合は、この限りでない。</t>
  </si>
  <si>
    <t>確認条例第23条,第50条</t>
  </si>
  <si>
    <t>利用定員を超えて特定教育・保育の提供を行っていないか。</t>
  </si>
  <si>
    <t>34定員の遵守</t>
  </si>
  <si>
    <t>確認条例第22条第3項,第49条第3項</t>
  </si>
  <si>
    <t>⑶　職員の資質の向上のために、その研修の機会を確保しているか。</t>
  </si>
  <si>
    <t>確認条例第22条第2項,第49条第2項</t>
  </si>
  <si>
    <t>⑵　当該施設・事業所の職員によって特定教育・保育を提供しているか。</t>
  </si>
  <si>
    <t>確認条例第22条第1項,第49条第1項</t>
  </si>
  <si>
    <t>⑴　子どもに対し、適切な特定教育・保育を提供することができるよう、職員の勤務の体制を定めているか。</t>
  </si>
  <si>
    <t>33勤務体制の確保等</t>
  </si>
  <si>
    <t>⑶　定期的に外部の者による評価を受けて、それらの結果を公表し、常にその改善を図るよう努めているか(第三者評価)。</t>
  </si>
  <si>
    <t>⑴　自らその提供する特定教育・保育の質の評価を行い、常にその改善を図っているか(自己評価)。</t>
  </si>
  <si>
    <t>32評価</t>
  </si>
  <si>
    <t>保育所保育指針に準じること。</t>
  </si>
  <si>
    <t>地域型保育事業</t>
  </si>
  <si>
    <t>保育所保育指針</t>
  </si>
  <si>
    <t>保育所</t>
  </si>
  <si>
    <t>幼稚園教育要領</t>
  </si>
  <si>
    <t>幼稚園</t>
  </si>
  <si>
    <t>幼保連携型認定こども園教育・保育要領</t>
  </si>
  <si>
    <t>幼保連携型認定こども園</t>
  </si>
  <si>
    <t>教育・保育の要領・指針</t>
  </si>
  <si>
    <t>施設の区分</t>
  </si>
  <si>
    <t>確認条例第16条第1項・第2項,第46条</t>
  </si>
  <si>
    <t>31特定教育・保育の取扱方針</t>
  </si>
  <si>
    <t>確認条例第13条</t>
  </si>
  <si>
    <t>特定教育・保育を提供した際は、提供日、内容その他必要な事項を記録しているか。</t>
  </si>
  <si>
    <t>○確認条例施行後10年間(R7年3月末まで)は経過措置があります。</t>
  </si>
  <si>
    <t>確認条例第44条</t>
  </si>
  <si>
    <t>⑶　特定教育・保育施設(保育所等)との連携協力を行っていますか(小規模、事業所内のみ)。</t>
  </si>
  <si>
    <t>○ただし、当該施設の確保が著しく困難であると市長が認める場合は、この限りではない。</t>
  </si>
  <si>
    <t>確認条例第12条第2項</t>
  </si>
  <si>
    <t>⑵　3号認定子どもの受け入れのみの特定教育・保育施設は、必要な教育・保育が継続的に提供されるよう、特定教育・保育の提供の終了に際して、支給認定保護者の希望に基づき、受け入れて教育・保育を引き続き提供することに係る連携協力を行う教育・保育施設を適切に確保しているか。</t>
  </si>
  <si>
    <t>確認条例第12条第1項</t>
  </si>
  <si>
    <t>⑴　特定教育・保育の提供の終了に際し、小学校における教育又は他の特定教育・保育施設等において継続的に提供される特定教育・保育との円滑な接続に資するよう、子どもに係る情報提供を行う等、関係機関との密接な連携に努めているか。</t>
  </si>
  <si>
    <t>29小学校等との連携</t>
  </si>
  <si>
    <t>確認条例第34条第2項</t>
  </si>
  <si>
    <t>⑵　風水害、地震等に備えるため、越谷市地域防災計画に基づき関係機関との連携及び協力に努めているか。</t>
  </si>
  <si>
    <t>確認条例第34条第1項</t>
  </si>
  <si>
    <t>⑴　子どもの特性に応じ、食料その他の非常災害時において必要となる物資の備蓄に努めているか。</t>
  </si>
  <si>
    <t>確認条例第31条第5項</t>
  </si>
  <si>
    <t>⑸　市からの求めがあった場合には、上記⑷の改善の内容を市に報告しているか。</t>
  </si>
  <si>
    <t>○子ども・子育て支援法第14条第1項の規定により市が行う検査等に応じる必要がある。</t>
  </si>
  <si>
    <t>確認条例第31条第4項</t>
  </si>
  <si>
    <t>⑷　子ども等からの苦情に関して市が行う調査に協力するとともに、市から指導又は助言を受けた場合は、当該指導又は助言に従って必要な改善を行っているか。</t>
  </si>
  <si>
    <t>確認条例第31条第3項</t>
  </si>
  <si>
    <t>⑶　子ども等からの苦情に関して市が実施する事業に協力するよう努めているか。</t>
  </si>
  <si>
    <t>確認条例第31条第2項</t>
  </si>
  <si>
    <t>⑵　苦情を受け付けた場合には、当該苦情の内容等を記録しているか。</t>
  </si>
  <si>
    <t>確認条例第31条第1項</t>
  </si>
  <si>
    <t>⑴　子ども又はその保護者その他の家族(以下「子ども等」という。)からの苦情に迅速かつ適切に対応するために、苦情を受け付けるための窓口を設置する等の必要な措置を講じているか。</t>
  </si>
  <si>
    <t>27苦情解決</t>
  </si>
  <si>
    <t>⑪その他施設・事業の運営に関する重要事項</t>
  </si>
  <si>
    <t>⑩虐待の防止のための措置に関する事項</t>
  </si>
  <si>
    <t>⑨非常災害対策</t>
  </si>
  <si>
    <t>⑧緊急時等における対応方法</t>
  </si>
  <si>
    <t>⑦施設・事業の利用の開始及び終了に関する事項並びに利用に当たっての留意事項(選考方法を含む。)</t>
  </si>
  <si>
    <t>⑥区分ごとの利用定員</t>
  </si>
  <si>
    <t>⑤保護者から受領する利用者負担の費用の種類、支払を求める理由及びその額</t>
  </si>
  <si>
    <t>④特定教育・保育の提供を行う日(1号認定子どもの区分に係る利用定員を定めている施設にあっては、学期を含む)及び時間並びに提供を行わない日</t>
  </si>
  <si>
    <t>③職員の職種、員数及び職務の内容</t>
  </si>
  <si>
    <t>②提供する特定教育・保育の内容</t>
  </si>
  <si>
    <t>①施設・事業の目的及び運営の方針</t>
  </si>
  <si>
    <t>確認条例第21条,第48条</t>
  </si>
  <si>
    <t>施設・事業の運営についての重要事項に関する規程(運営規程)を定めているか。</t>
  </si>
  <si>
    <t>26運営規程</t>
  </si>
  <si>
    <t>都道府県知事</t>
  </si>
  <si>
    <t>③①および②以外の場合</t>
  </si>
  <si>
    <t>市町村長</t>
  </si>
  <si>
    <t>②設置する特定教育・保育施設及び特定地域型保育事業所が1つの市町村(特別区を含む。以下同じ。)内に所在する場合(個人立の施設を含む)</t>
  </si>
  <si>
    <t>内閣総理大臣(内閣府子ども・子育て本部)</t>
  </si>
  <si>
    <t>①設置する特定教育・保育施設及び特定地域型保育事業所が2以上の都道府県に所在する場合</t>
  </si>
  <si>
    <t>届出先</t>
  </si>
  <si>
    <t>区分</t>
  </si>
  <si>
    <t>施設等の数が100以上の設置者・事業者</t>
  </si>
  <si>
    <t>④上記に加え、「業務執行の状況の監査の方法」の概要</t>
  </si>
  <si>
    <t>施設等の数が20以上の設置者・事業者</t>
  </si>
  <si>
    <t>③上記に加え、「法令遵守規程」の概要</t>
  </si>
  <si>
    <t>②「法令遵守責任者」の氏名、生年月日</t>
  </si>
  <si>
    <t>全ての設置者・事業者(個人立の施設を含む)</t>
  </si>
  <si>
    <t>①設置者・事業者に関する情報(名称又は氏名、主たる事務所の所在地、代表者の氏名、生年月日、住所、職名)</t>
  </si>
  <si>
    <t>対象となる設置者・事業者</t>
  </si>
  <si>
    <t>届出事項</t>
  </si>
  <si>
    <t>○届出書に記載すべき事項</t>
  </si>
  <si>
    <t>業務管理体制の整備に関する事項を関係機関へ届け出ているか。</t>
  </si>
  <si>
    <t>○なお、利用契約書は2通作成し、施設と保護者が自署又は記名押印のうえ、1通ずつ保有しなければならない。また、兄弟等で利用する場合でも、利用子ども1人につき2通作成したうえで、1通ずつ保管しなければならない。</t>
  </si>
  <si>
    <t>特定教育・保育の利用に際し、保護者と利用契約書を締結しているか。</t>
  </si>
  <si>
    <t>⑤「事故発生の防止及び発生時の対応」に関し、事故の状況及び事故に際して採った処置についての記録</t>
  </si>
  <si>
    <t>④「苦情解決」に関し、苦情の内容等の記録</t>
  </si>
  <si>
    <t>③「利用者に関する市への通知(不正受給の防止)」に関し、市への通知に係る記録</t>
  </si>
  <si>
    <t>②「特定教育・保育の提供の記録」に関し、その提供した特定教育・保育に係る必要な事項の提供の記録</t>
  </si>
  <si>
    <t>①「特定教育・保育の取扱方針」に関し、その取扱方針に定めるものに基づく特定教育・保育の提供に当たっての計画</t>
  </si>
  <si>
    <t>確認条例第36条第2項</t>
  </si>
  <si>
    <t>⑵　子どもに対する特定教育・保育の提供に関する次に掲げる記録を整備し、その完結の日から5年間保存しているか。</t>
  </si>
  <si>
    <t>確認条例第36条第1項</t>
  </si>
  <si>
    <t>⑴　職員、設備及び会計に関する諸記録を整備しているか。</t>
  </si>
  <si>
    <t>23記録の整備</t>
  </si>
  <si>
    <t>確認条例第35条</t>
  </si>
  <si>
    <t>特定教育・保育の事業の会計をその他の事業の会計と区分しているか。</t>
  </si>
  <si>
    <t>22会計の区分</t>
  </si>
  <si>
    <t>確認条例第32条</t>
  </si>
  <si>
    <t>運営に当たっては、地域住民又はその自発的な活動等との連携及び協力を行う等の地域との交流に努めているか。</t>
  </si>
  <si>
    <t>21地域との連携等</t>
  </si>
  <si>
    <t>確認条例第30条第2項</t>
  </si>
  <si>
    <t>⑵　小学校就学前子ども又はその家族を紹介することの対償として、金品その他の財産上の利益を収受していないか。</t>
  </si>
  <si>
    <t>確認条例第30条第1項</t>
  </si>
  <si>
    <t>⑴　特定教育・保育施設を紹介することの対償として、不正に金品その他の財産上の利益を供与していないか。</t>
  </si>
  <si>
    <t>20利益供与等の禁止</t>
  </si>
  <si>
    <t>確認条例第29条第2項</t>
  </si>
  <si>
    <t>⑵　広告をする場合において、その内容を虚偽のもの又は誇大なものとしていないか。</t>
  </si>
  <si>
    <t>確認条例第29条第1項</t>
  </si>
  <si>
    <t>19情報の提供等</t>
  </si>
  <si>
    <t>○要録(幼保連携型認定こども園園児指導要録、幼稚園幼児指導要録、保育所児童保育要録)の送付については、法令等に基づく第三者提供(小学校への送付等)のため、本人(保護者)の同意は不要。</t>
  </si>
  <si>
    <t>⑶　小学校、他の特定教育・保育施設等、地域子ども・子育て支援事業を行う者その他の機関に対して、子どもに関する情報を提供する際には、あらかじめ文書により保護者の同意を得ているか。</t>
  </si>
  <si>
    <t>確認条例第28条第2項</t>
  </si>
  <si>
    <t>確認条例第28条第1項</t>
  </si>
  <si>
    <t>18秘密保持</t>
  </si>
  <si>
    <t>確認条例第25条</t>
  </si>
  <si>
    <t>子どもの国籍、信条、社会的身分又は特定教育・保育の提供に要する費用を負担するか否かによって、差別的取扱いをしていないか。</t>
  </si>
  <si>
    <t>④その他の利用申込者の特定教育・保育施設の選択に資すると認められる重要事項</t>
  </si>
  <si>
    <t>③利用者負担</t>
  </si>
  <si>
    <t>②職員の勤務の体制</t>
  </si>
  <si>
    <t>①運営規程の概要</t>
  </si>
  <si>
    <t>確認条例第24条</t>
  </si>
  <si>
    <t>16施設の運営に関する重要事項の掲示</t>
  </si>
  <si>
    <t>確認条例第20条</t>
  </si>
  <si>
    <t>保護者が偽りその他不正な行為によって給付費の支給を受け、又は受けようとしたときは、遅滞なく、意見を付してその旨を市に通知しているか。</t>
  </si>
  <si>
    <t>15不正受給の防止</t>
  </si>
  <si>
    <t>確認条例第19条</t>
  </si>
  <si>
    <t>子どもに体調の急変が生じた場合その他必要な場合は、速やかに当該子どもの保護者又は医療機関への連絡を行う等の必要な措置を講じているか。</t>
  </si>
  <si>
    <t>確認条例第18条</t>
  </si>
  <si>
    <t>常に子どもの心身の状況、その置かれている環境等の的確な把握に努め、子ども又はその保護者に対し、その相談に適切に応じるとともに、必要な助言その他の援助を行っているか。</t>
  </si>
  <si>
    <t>13相談及び援助</t>
  </si>
  <si>
    <t>確認条例第15条第1項</t>
  </si>
  <si>
    <t>法定代理受領により給付費の支給を受けた場合は、保護者に対し、当該保護者に係る給付費の額を通知しているか。　</t>
  </si>
  <si>
    <t>・みんなで使うもの⇒適当ではない</t>
  </si>
  <si>
    <t>・その子が使うもの⇒持参を求めても不適当でない</t>
  </si>
  <si>
    <t>⑸　施設型給付費に含まれている消耗品について、保護者に持参させていないか。</t>
  </si>
  <si>
    <t>確認条例第14条第5項,第45条第5項</t>
  </si>
  <si>
    <t>⑷　上記⑴～⑶の費用の支払を受けた場合、領収証を保護者に交付しているか。</t>
  </si>
  <si>
    <t>③運営規程に規定している。</t>
  </si>
  <si>
    <t>○書面による説明が必要ですが、書面による同意は不要です。</t>
  </si>
  <si>
    <t>確認条例第14条第6項,第45条第6項</t>
  </si>
  <si>
    <t>②あらかじめ、当該金銭の使途、額及び支払を求める理由について書面で明らかにするとともに、同意を得ている。</t>
  </si>
  <si>
    <t>①徴収する費用は、次に掲げる費用のみとしているか。</t>
  </si>
  <si>
    <t>確認条例第14条第4項,第45条第4項</t>
  </si>
  <si>
    <t>⑶　実費徴収をしている場合、適切に徴収していますか。</t>
  </si>
  <si>
    <t>○特定負担額(上乗せ徴取)とは</t>
  </si>
  <si>
    <t>①あらかじめ、当該金銭の使途、額及び支払を求める理由について書面で明らかにするとともに、書面での同意を得ている。</t>
  </si>
  <si>
    <t>⑵　特定負担額の徴収(上乗せ徴収)を行っている場合、適切に徴収していますか。</t>
  </si>
  <si>
    <t>※私立保育所は対象外</t>
  </si>
  <si>
    <t>⑴　保護者から特定教育・保育に係る利用者負担額(保育料)の支払を受けているか。</t>
  </si>
  <si>
    <t>11利用者負担の徴収</t>
  </si>
  <si>
    <t>確認条例第11条</t>
  </si>
  <si>
    <t>子どもの心身の状況、その置かれている環境、他の特定教育・保育施設等の利用状況等の把握に努めているか。</t>
  </si>
  <si>
    <t>10子どもの心身の状況等の把握</t>
  </si>
  <si>
    <t>○ただし、緊急その他やむを得ない理由がある場合には、この限りでない。</t>
  </si>
  <si>
    <t>確認条例第10条第2項</t>
  </si>
  <si>
    <t>確認条例第10条第1項</t>
  </si>
  <si>
    <t>⑴　支給認定を受けていない保護者から利用の申込みがあった場合は、当該保護者の意思を踏まえて速やかに申請が行われるよう必要な援助を行っているか。</t>
  </si>
  <si>
    <t>9支給認定申請の援助</t>
  </si>
  <si>
    <t>④保育必要量(保育標準時間・保育短時間)　　等</t>
  </si>
  <si>
    <t>③支給認定の有効期間</t>
  </si>
  <si>
    <t>②支給認定子どもの区分(1号・2号・3号)</t>
  </si>
  <si>
    <t>①支給認定の有無</t>
  </si>
  <si>
    <t>確認条例第9条</t>
  </si>
  <si>
    <t>利用開始に際し、保護者の提示する支給認定証もしくは市からの通知書により、次に掲げる内容を確かめているか。</t>
  </si>
  <si>
    <t>8受給資格等の確認</t>
  </si>
  <si>
    <t>確認条例附則第3項</t>
  </si>
  <si>
    <t>市から児童福祉法第24条第1項の規定に基づく保育所における保育を行うことの委託を受けたときは、正当な理由がない限り、これを拒んでいないか。</t>
  </si>
  <si>
    <t>確認条例第8条第2項,第42条第2項</t>
  </si>
  <si>
    <t>⑵　2号・3号認定子どもの利用に関し、児童福祉法の規定により市が行う調整及び要請に対し、できる限り協力しているか。</t>
  </si>
  <si>
    <t>確認条例第8条第1項,第42条第1項</t>
  </si>
  <si>
    <t>確認条例第7条第5項,第41条第3項</t>
  </si>
  <si>
    <t>⑷　子どもに対し自ら適切な教育・保育を提供することが困難である場合は、適切な特定教育・保育施設又は特定地域型保育事業者を紹介する等の適切な措置を速やかに講じているか。</t>
  </si>
  <si>
    <t>○児童福祉法の規定に基づき当分の間、適用除外。</t>
  </si>
  <si>
    <t>○選考に際しては、支給認定に基づき、保育の必要の程度及び家族等の状況を勘案すること。</t>
  </si>
  <si>
    <t>⑶　2号・3号認定子どもの受け入れに際し、利用定員を超える利用の申込みがあった場合においては、保育を受ける必要性が高いと認められる子どもが優先的に利用できるよう選考しているか。(認定こども園、保育所、地域型保育事業)</t>
  </si>
  <si>
    <t>確認条例第7条第4項</t>
  </si>
  <si>
    <t>○公正な選考方法とは、抽選、申込みを受けた順序により決定する方法、設置者の教育・保育に関する理念、基本方針等に基づく選考等のことをいう。</t>
  </si>
  <si>
    <t>確認条例第7条第2項</t>
  </si>
  <si>
    <t>⑵-1　1号認定子どもの受け入れに際し、利用定員を超える利用の申込みがあった場合においては、公正な方法により選考しているか(認定こども園又は幼稚園)。</t>
  </si>
  <si>
    <t>○2号・3号認定子どもについては、児童福祉法の規定に基づき、当分の間、市が選考方法を定めて選考(利用調整)する。</t>
  </si>
  <si>
    <t>⑴　保護者から利用の申込みを受けたときは、正当な理由がなければ、これを拒んでいないか。</t>
  </si>
  <si>
    <t>⑤その他の利用申込者の教育・保育の選択に資すると認められる重要事項</t>
  </si>
  <si>
    <t>④利用者負担</t>
  </si>
  <si>
    <t>③職員の勤務体制</t>
  </si>
  <si>
    <t>②連携施設の種類、名称及び連携協力の概要(小規模・事業所内の場合)</t>
  </si>
  <si>
    <t>○重要事項の例</t>
  </si>
  <si>
    <t>特定教育・保育の提供の開始に際しては、あらかじめ、保護者に対し、利用申込者の選択に資する重要事項を記載した文書(重要事項説明書)を交付して説明を行い、同意を得ているか。</t>
  </si>
  <si>
    <t>4内容及び手続きの説明及び同意</t>
  </si>
  <si>
    <t>※3号認定子どもの区分にあっては、0歳と1～2歳に区分して定めること。</t>
  </si>
  <si>
    <t>従業員の子(従業員枠)・その他の子(地域枠)ごとの3号認定子どもの区分</t>
  </si>
  <si>
    <t>事業所内保育</t>
  </si>
  <si>
    <t>3号認定子どもの区分</t>
  </si>
  <si>
    <t>2号・3号認定子どもの区分</t>
  </si>
  <si>
    <t>1号認定子どもの区分</t>
  </si>
  <si>
    <t>認定こども園</t>
  </si>
  <si>
    <t>区分ごとの定員区分</t>
  </si>
  <si>
    <t>【支給認定子どもの区分ごとの利用定員】</t>
  </si>
  <si>
    <t>保育認定を受ける満3歳未満の子ども</t>
  </si>
  <si>
    <t>3号</t>
  </si>
  <si>
    <t>2号</t>
  </si>
  <si>
    <t>1号</t>
  </si>
  <si>
    <t xml:space="preserve">【支給認定子ども】 </t>
  </si>
  <si>
    <t>確認条例第5条第2項,第39条第2項</t>
  </si>
  <si>
    <t>⑵　支給認定子どもの区分ごとの利用定員を定めているか。</t>
  </si>
  <si>
    <t>19人以下</t>
  </si>
  <si>
    <t>小規模型事業所内保育事業</t>
  </si>
  <si>
    <t>20人以上</t>
  </si>
  <si>
    <t>保育所型事業所内保育事業</t>
  </si>
  <si>
    <t>6～19人</t>
  </si>
  <si>
    <t>小規模保育事業A・B</t>
  </si>
  <si>
    <t>1～5人</t>
  </si>
  <si>
    <t>家庭的保育事業</t>
  </si>
  <si>
    <t>保育所、認定こども園</t>
  </si>
  <si>
    <t>確認条例第5条第1項,第39条第1項</t>
  </si>
  <si>
    <t>⑴　利用定員を適切に設定しているか。</t>
  </si>
  <si>
    <t>3利用定員に関する基準</t>
  </si>
  <si>
    <t>確認条例第4条第1項から第3項</t>
  </si>
  <si>
    <t>暴力団、暴力団員若しくは暴力団関係者が運営に関与していないか。</t>
  </si>
  <si>
    <t>2暴力団の排除</t>
  </si>
  <si>
    <t>⑷　子どもの人権の擁護、虐待の防止等のため、責任者を設置する等必要な体制の整備を行うとともに、その従業者に対し、研修を実施する等の措置を講ずるよう努めているか。</t>
  </si>
  <si>
    <t>確認条例第3条第3項</t>
  </si>
  <si>
    <t>⑶　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</si>
  <si>
    <t>確認条例第3条第2項</t>
  </si>
  <si>
    <t>⑵　子どもの意思及び人格を尊重して、常に子どもの立場に立って特定教育・保育を提供するように努めているか。</t>
  </si>
  <si>
    <t>確認条例第3条第1項</t>
  </si>
  <si>
    <t>○特定教育・保育とは、特定教育・保育施設、特定地域型保育事業が提供する教育・保育のことをいう。</t>
  </si>
  <si>
    <t>1基本方針</t>
  </si>
  <si>
    <t>特定教育・保育等に要する費用の額の算定に関する基準等の実施上の留意事項について(平成28年8月23日府子本第571号・28文科発第727号・雇児発0823第1号)</t>
  </si>
  <si>
    <t>確認監査　自主点検表</t>
  </si>
  <si>
    <t>越谷市幼保連携型認定こども園の学級の編制、職員、設備及び運営に関する基準を定める条例(平成26年12月22日条例第62号)</t>
    <phoneticPr fontId="26"/>
  </si>
  <si>
    <t>就学前の子どもに関する教育、保育等の総合的な提供の推進に関する法律
(平成18年6月15日法律第77号)</t>
    <phoneticPr fontId="26"/>
  </si>
  <si>
    <t>認定こども園法施行規則</t>
    <phoneticPr fontId="26"/>
  </si>
  <si>
    <t>児童福祉行政指導監査の実施について(平成12年4月25日児発第471号)</t>
    <phoneticPr fontId="26"/>
  </si>
  <si>
    <t>就学前の子どもに関する教育、保育等の総合的な提供の推進に関する法律に基づく幼保連携型認定こども園に対する指導監査について(平成27年12月7日府子本第373号)</t>
    <phoneticPr fontId="26"/>
  </si>
  <si>
    <t>私立保育所</t>
    <phoneticPr fontId="26"/>
  </si>
  <si>
    <t>小規模保育事業Ａ型</t>
    <phoneticPr fontId="26"/>
  </si>
  <si>
    <t>幼稚園</t>
    <phoneticPr fontId="26"/>
  </si>
  <si>
    <t>家庭的保育事業</t>
    <phoneticPr fontId="26"/>
  </si>
  <si>
    <t>保育所型事業所内保育事業
(定員20人以上)</t>
    <phoneticPr fontId="26"/>
  </si>
  <si>
    <t>幼保連携型認定こども園</t>
    <phoneticPr fontId="26"/>
  </si>
  <si>
    <t>小規模保育事業Ｂ型</t>
    <phoneticPr fontId="26"/>
  </si>
  <si>
    <t>小規模型事業所内保育事業
(定員19人以下)</t>
    <phoneticPr fontId="26"/>
  </si>
  <si>
    <t>※幼稚園は対象外</t>
    <phoneticPr fontId="26"/>
  </si>
  <si>
    <t>教育標準時間認定を受ける満3歳以上の小学校就学前の子ども</t>
    <phoneticPr fontId="26"/>
  </si>
  <si>
    <t>保育認定を受ける満3歳以上の小学校就学前の子ども</t>
    <phoneticPr fontId="26"/>
  </si>
  <si>
    <t>1号・2号・3号認定子どもの区分
※3号認定子どもの区分については設けないことができる。
※幼保連携型認定こども園に限り、1号認定子どもの区分を設けないことができる。</t>
    <phoneticPr fontId="26"/>
  </si>
  <si>
    <t>確認条例第6条第1項・第2項,40条第1項・第2項</t>
    <phoneticPr fontId="26"/>
  </si>
  <si>
    <t>①運営規程の概要</t>
    <phoneticPr fontId="26"/>
  </si>
  <si>
    <t>○保護者からの申出があった場合には、文書の交付に代えて、保護者の承諾を得て、電子データにより提供し、当該文書を交付したものとみなすことができる。</t>
    <phoneticPr fontId="26"/>
  </si>
  <si>
    <t>5応諾義務
(私立保育所以外)</t>
    <phoneticPr fontId="26"/>
  </si>
  <si>
    <t>確認条例第7条第1項,第41条第1項</t>
    <phoneticPr fontId="26"/>
  </si>
  <si>
    <t>⑵-2　選考方法をあらかじめ保護者に明示した上で、選考を行っているか。
※1号認定子どもの受け入れをしない施設は対象外</t>
    <phoneticPr fontId="26"/>
  </si>
  <si>
    <t>確認条例第7条第3項,第41条第2項</t>
    <phoneticPr fontId="26"/>
  </si>
  <si>
    <t>6あっせん等への協力
(私立保育所以外)</t>
    <phoneticPr fontId="26"/>
  </si>
  <si>
    <t>⑴　子ども・子育て支援法第42条第1項の規定により市が行うあっせん及び要請に対し、できる限り協力しているか。
※幼稚園は対象外</t>
    <phoneticPr fontId="26"/>
  </si>
  <si>
    <t>7私立保育所の委託拒否の禁止
(私立保育所のみ)</t>
    <phoneticPr fontId="26"/>
  </si>
  <si>
    <t>⑵　支給認定の変更の申請が遅くとも保護者が受けている支給認定の有効期間の満了日の30日前には行われるよう必要な援助を行っているか。</t>
    <phoneticPr fontId="26"/>
  </si>
  <si>
    <t>確認条例第14条第1項,第45条第1項</t>
    <phoneticPr fontId="26"/>
  </si>
  <si>
    <t>確認条例第14条第3項,第6項,第45条第3項,第6項
事業者向けFAQ【利用者負担に関すること】Q15</t>
    <phoneticPr fontId="26"/>
  </si>
  <si>
    <t>②運営規程に規定している。</t>
    <phoneticPr fontId="26"/>
  </si>
  <si>
    <t>特定教育・保育の質の向上を図る上で必要であると認められる対価について、特定教育・保育費用基準額(公定価格)と教育・保育の質の向上を図るために要する費用との差額に相当する金額の範囲内で徴収するもの。
　(例)研修充実費、施設整備費など</t>
    <phoneticPr fontId="26"/>
  </si>
  <si>
    <t>・日用品、文房具その他の特定教育・保育に必要な物品の購入に要する費用</t>
  </si>
  <si>
    <t>・行事への参加に要する費用</t>
  </si>
  <si>
    <t>・食事の提供に要する費用</t>
  </si>
  <si>
    <t>・通う際に提供される便宜に要する費用</t>
  </si>
  <si>
    <t>・その他提供される便宜に要する費用のうち、その利用において通常必要とされるものに係る費用であって、保護者に負担させることが適当と認められるもの</t>
  </si>
  <si>
    <t>・保育所等が保護者に持ってくる(寄付する)ことを求める消耗品の取扱いについて(H29.3.31市子ども育成課)</t>
    <phoneticPr fontId="26"/>
  </si>
  <si>
    <t>・幼保連携型認定こども園園児指導要録の改善及び認定こども園こども要録の作成等について(H30.3.30内閣府・文科省・厚労省)</t>
    <phoneticPr fontId="26"/>
  </si>
  <si>
    <t>・保育所保育指針の施行に際しての留意事項について(H30.3.30厚労省)</t>
    <phoneticPr fontId="26"/>
  </si>
  <si>
    <t>⑴　利用しようとする子どもの保護者が、その希望を踏まえて適切に特定教育・保育施設を選択することができるように、提供する特定教育・保育の内容に関する情報の提供を行うよう努めているか。</t>
    <phoneticPr fontId="26"/>
  </si>
  <si>
    <t>24利用契約書の締結
(私立保育所以外)</t>
    <phoneticPr fontId="26"/>
  </si>
  <si>
    <t>社会福祉法第77条</t>
    <phoneticPr fontId="26"/>
  </si>
  <si>
    <t>子ども・子育て支援法第55条
[業務管理体制届出書]</t>
    <phoneticPr fontId="26"/>
  </si>
  <si>
    <t>○届出先</t>
    <phoneticPr fontId="26"/>
  </si>
  <si>
    <t>地域型保育事業
(事業所内保育以外)</t>
    <phoneticPr fontId="26"/>
  </si>
  <si>
    <t>○なお、幼保連携型認定こども園、保育所型認定こども園及び保育所にあっては、第三者窓口も設置すること。</t>
    <phoneticPr fontId="26"/>
  </si>
  <si>
    <t>○施設内の掲示、パンフレットの配布等により、利用者に対して、苦情受付担当者、苦情解決責任者及び第三者委員の氏名・連絡先や、苦情解決の仕組みについて周知すること。</t>
    <phoneticPr fontId="26"/>
  </si>
  <si>
    <t>○参考</t>
    <phoneticPr fontId="26"/>
  </si>
  <si>
    <t>・社会福祉事業の経営者による福祉サービスに関する苦情解決の仕組みの指針について(H29.3.7厚労省)</t>
    <phoneticPr fontId="26"/>
  </si>
  <si>
    <t>幼稚園教育要領、保育所保育指針。また、幼保連携型認定こども園教育・保育要領を踏まえること。</t>
    <phoneticPr fontId="26"/>
  </si>
  <si>
    <t>幼稚園型・保育所型・地方裁量型認定こども園</t>
    <phoneticPr fontId="26"/>
  </si>
  <si>
    <t>確認条例第17条第1項,第47条第1項</t>
    <phoneticPr fontId="26"/>
  </si>
  <si>
    <t>⑵　定期的に当該特定教育・保育施設を利用する保護者その他の特定教育・保育施設の関係者(職員を除く。)による評価を受けて、それらの結果を公表し、常にその改善を図るよう努めているか(施設関係者評価)。
※特定教育・保育施設のみ</t>
    <phoneticPr fontId="26"/>
  </si>
  <si>
    <t>確認条例第17条第2項
学校教育法第42条
学校教育法施行規則第66.67.68条</t>
    <phoneticPr fontId="26"/>
  </si>
  <si>
    <t>確認条例第17条第2項,第47条第2項</t>
    <phoneticPr fontId="26"/>
  </si>
  <si>
    <t>施設の区分に応じて定めるものに基づき、子どもの心身の状況等に応じて、特定教育・保育の提供を適切に行っているか。</t>
    <phoneticPr fontId="26"/>
  </si>
  <si>
    <t>○子どもに対する特定教育・保育の提供に直接影響を及ぼさない業務については、この限りでない。</t>
    <phoneticPr fontId="26"/>
  </si>
  <si>
    <t>埼玉県虐待禁止条例(平成29年7月11日条例第26号)</t>
    <phoneticPr fontId="26"/>
  </si>
  <si>
    <t>①「事故が発生した場合の対応」及び②に規定する「報告の方法」等が記載された事故発生の防止のための指針を整備している。</t>
    <phoneticPr fontId="26"/>
  </si>
  <si>
    <t>③事故発生の防止のための委員会及び職員に対する研修を定期的に行っている。</t>
    <phoneticPr fontId="26"/>
  </si>
  <si>
    <t>・死亡事故</t>
    <phoneticPr fontId="26"/>
  </si>
  <si>
    <t>・治療に要する期間が30日以上の負傷や疾病を伴う重篤な事故等</t>
    <phoneticPr fontId="26"/>
  </si>
  <si>
    <t>・意識不明(人工呼吸器を付ける、ICUに入る等)の事故を含み、意識不明の事故についてはその後の経過にかかわらず、事案が生じた時点で報告が必要。</t>
    <phoneticPr fontId="26"/>
  </si>
  <si>
    <t>確認条例第28条第3項
学校教育法施行規則第24条</t>
    <phoneticPr fontId="26"/>
  </si>
  <si>
    <t>適用の
有無</t>
    <phoneticPr fontId="26"/>
  </si>
  <si>
    <t>3歳児配置改善加算</t>
    <phoneticPr fontId="26"/>
  </si>
  <si>
    <t>主幹保育教諭等の専任化により子育て支援の取組みを実施していない場合(減算)</t>
    <phoneticPr fontId="26"/>
  </si>
  <si>
    <t>保育士比率向上加算
※B型(又はB型基準適用事業所)のみ</t>
    <phoneticPr fontId="26"/>
  </si>
  <si>
    <t>食事の提供について自園調理又は連携施設等から搬入以外の方法による場合(減算)</t>
    <phoneticPr fontId="26"/>
  </si>
  <si>
    <t>障がい児</t>
  </si>
  <si>
    <t>5歳</t>
  </si>
  <si>
    <t>4歳</t>
  </si>
  <si>
    <t>3歳</t>
  </si>
  <si>
    <t>2歳</t>
  </si>
  <si>
    <t>1歳</t>
  </si>
  <si>
    <t>0歳</t>
  </si>
  <si>
    <t>准看護師</t>
  </si>
  <si>
    <t>非常勤計</t>
  </si>
  <si>
    <t>8H</t>
  </si>
  <si>
    <t>7H</t>
  </si>
  <si>
    <t>6H</t>
  </si>
  <si>
    <t>5H</t>
  </si>
  <si>
    <t>4H</t>
  </si>
  <si>
    <t>3H</t>
  </si>
  <si>
    <t>～2H</t>
  </si>
  <si>
    <t>看護師</t>
  </si>
  <si>
    <t>保健師</t>
  </si>
  <si>
    <t>非常勤(パート)　※1日の勤務時間数別</t>
  </si>
  <si>
    <t>配置保育士数</t>
  </si>
  <si>
    <t>児童数</t>
  </si>
  <si>
    <t>クラス</t>
  </si>
  <si>
    <t xml:space="preserve"> (　　　　　年　　　月　　　日現在) ※点検日の前々月末日現在の状況を記入してください。</t>
  </si>
  <si>
    <t>直接処遇職員(有資格者)の配置状況</t>
  </si>
  <si>
    <t>○施設長等の職員が兼務する場合又は業務委託する場合は、配置不要です。</t>
  </si>
  <si>
    <t>留意事項通知別紙2Ⅱ1</t>
  </si>
  <si>
    <t>事務職員を配置していますか。</t>
  </si>
  <si>
    <t>6事務職員</t>
  </si>
  <si>
    <t>○栄養士を活用して給食を実施する場合に栄養管理加算の対象となります。なお、栄養士については雇用形態を問わず、嘱託する場合などについても加算の対象となります。(調理員として栄養士を雇用している場合も含みます。)</t>
  </si>
  <si>
    <t>栄養士を配置していますか。</t>
  </si>
  <si>
    <t>5栄養士</t>
  </si>
  <si>
    <r>
      <t>○</t>
    </r>
    <r>
      <rPr>
        <sz val="7"/>
        <color theme="1"/>
        <rFont val="BIZ UD明朝 Medium"/>
        <family val="1"/>
        <charset val="128"/>
      </rPr>
      <t xml:space="preserve"> </t>
    </r>
    <r>
      <rPr>
        <sz val="10.5"/>
        <color theme="1"/>
        <rFont val="BIZ UD明朝 Medium"/>
        <family val="1"/>
        <charset val="128"/>
      </rPr>
      <t>参考</t>
    </r>
  </si>
  <si>
    <r>
      <t>○</t>
    </r>
    <r>
      <rPr>
        <sz val="7"/>
        <color theme="1"/>
        <rFont val="BIZ UD明朝 Medium"/>
        <family val="1"/>
        <charset val="128"/>
      </rPr>
      <t xml:space="preserve"> </t>
    </r>
    <r>
      <rPr>
        <sz val="10.5"/>
        <color theme="1"/>
        <rFont val="BIZ UD明朝 Medium"/>
        <family val="1"/>
        <charset val="128"/>
      </rPr>
      <t>調理業務の全部を委託する場合、または搬入施設から食事を搬入する場合は、調理員を置かないことができます。</t>
    </r>
  </si>
  <si>
    <t>保育条例第37条</t>
  </si>
  <si>
    <t>調理員を配置していますか。</t>
  </si>
  <si>
    <t>4調理員</t>
  </si>
  <si>
    <t>嘱託医及び嘱託歯科医を配置していますか(分園は不要)。</t>
  </si>
  <si>
    <t>3嘱託医等</t>
  </si>
  <si>
    <t>(8)特別支援保育対象児童を受入れる場合は、保育士を適正に加配していますか。</t>
  </si>
  <si>
    <r>
      <t>○</t>
    </r>
    <r>
      <rPr>
        <sz val="7"/>
        <color theme="1"/>
        <rFont val="BIZ UD明朝 Medium"/>
        <family val="1"/>
        <charset val="128"/>
      </rPr>
      <t xml:space="preserve"> </t>
    </r>
    <r>
      <rPr>
        <sz val="10.5"/>
        <color theme="1"/>
        <rFont val="BIZ UD明朝 Medium"/>
        <family val="1"/>
        <charset val="128"/>
      </rPr>
      <t>1歳児担当保育士雇用費用補助金を受けている場合、1歳児4人につき1人の保育士配置が必要です。</t>
    </r>
  </si>
  <si>
    <t>(7)1歳児担当保育士等雇用費用補助金を受けている場合、保育士を適切に配置していますか。</t>
  </si>
  <si>
    <r>
      <t>○</t>
    </r>
    <r>
      <rPr>
        <sz val="7"/>
        <color theme="1"/>
        <rFont val="BIZ UD明朝 Medium"/>
        <family val="1"/>
        <charset val="128"/>
      </rPr>
      <t xml:space="preserve"> </t>
    </r>
    <r>
      <rPr>
        <sz val="10.5"/>
        <color theme="1"/>
        <rFont val="BIZ UD明朝 Medium"/>
        <family val="1"/>
        <charset val="128"/>
      </rPr>
      <t>全ての子どもが帰宅するなど子どものいない時間帯は、次の要件を満たせば職員を配置しないことができます。</t>
    </r>
  </si>
  <si>
    <t>(6)子どものいない時間帯に保育士を配置しない場合、適切に対応していますか。</t>
  </si>
  <si>
    <r>
      <t>○</t>
    </r>
    <r>
      <rPr>
        <sz val="7"/>
        <color theme="1"/>
        <rFont val="BIZ UD明朝 Medium"/>
        <family val="1"/>
        <charset val="128"/>
      </rPr>
      <t xml:space="preserve"> </t>
    </r>
    <r>
      <rPr>
        <sz val="10.5"/>
        <color theme="1"/>
        <rFont val="BIZ UD明朝 Medium"/>
        <family val="1"/>
        <charset val="128"/>
      </rPr>
      <t>短時間勤務や非常勤の保育士を基準上の定数の一部に充てる場合は、以下の要件を満たしていることが必要です。</t>
    </r>
  </si>
  <si>
    <t>保育所における短時間勤務の保育士の導入について(H10.2.18児発第85号)</t>
  </si>
  <si>
    <t>(5)短時間勤務や非常勤の保育士を充てる場合は、適正に配置されていますか。</t>
  </si>
  <si>
    <t>【年齢別配置基準の合計】</t>
  </si>
  <si>
    <t>○基本的に常時複数の保育士を配置することが必要ですが、開所時間の始期又は終期の前後の時間帯等で子どもが「少数」となる場合は、保育士2人ではなく、保育士1人及び「市長が認める者」(前項と同義)1人の配置で対応することが可能です。</t>
  </si>
  <si>
    <t>(4)朝や夕方の合同保育や延長保育等を行っている時間帯においても、子どもの数に対応した保育士を配置していますか。</t>
  </si>
  <si>
    <r>
      <t>○</t>
    </r>
    <r>
      <rPr>
        <sz val="7"/>
        <color theme="1"/>
        <rFont val="BIZ UD明朝 Medium"/>
        <family val="1"/>
        <charset val="128"/>
      </rPr>
      <t xml:space="preserve"> </t>
    </r>
    <r>
      <rPr>
        <sz val="10.5"/>
        <color theme="1"/>
        <rFont val="BIZ UD明朝 Medium"/>
        <family val="1"/>
        <charset val="128"/>
      </rPr>
      <t>この特例で保育士とみなす者に対しては、保育士資格の取得を促すことが必要です。</t>
    </r>
  </si>
  <si>
    <t>(ウ)上記(ア)(イ)にかかわらず以下のいずれかの要綱に基づき家庭的保育者として従事していた者</t>
  </si>
  <si>
    <t>(イ)家庭的保育者が保育士でない場合</t>
  </si>
  <si>
    <t>(ア)家庭的保育者が保育士の場合</t>
  </si>
  <si>
    <r>
      <t>(※2)</t>
    </r>
    <r>
      <rPr>
        <sz val="10"/>
        <color theme="1"/>
        <rFont val="BIZ UD明朝 Medium"/>
        <family val="1"/>
        <charset val="128"/>
      </rPr>
      <t xml:space="preserve"> 家庭的保育者は次のいずれかの研修修了が必要です。</t>
    </r>
  </si>
  <si>
    <t>(※1)児童福祉施設、認定こども園、家庭的保育(地域型保育)事業所、認可外保育施設</t>
  </si>
  <si>
    <t>「市長が認める者」・・・以下のいずれか。</t>
  </si>
  <si>
    <t>保育認可確認基準第6-2(7)</t>
  </si>
  <si>
    <r>
      <t>○</t>
    </r>
    <r>
      <rPr>
        <sz val="7"/>
        <color theme="1"/>
        <rFont val="BIZ UD明朝 Medium"/>
        <family val="1"/>
        <charset val="128"/>
      </rPr>
      <t xml:space="preserve"> </t>
    </r>
    <r>
      <rPr>
        <sz val="10.5"/>
        <color theme="1"/>
        <rFont val="BIZ UD明朝 Medium"/>
        <family val="1"/>
        <charset val="128"/>
      </rPr>
      <t>保育士を2/3以上配置することを条件に、8時間を超えて開所していること等により追加的に配置しなければならない者の数の範囲内で「市長が認める者」を保育士とみなせます。</t>
    </r>
  </si>
  <si>
    <t>(3)8時間を超えて開所しているために追加的に配置しなければならない保育士として「市長が認める者」を配置している場合、適切に運用していますか。</t>
  </si>
  <si>
    <r>
      <t>○</t>
    </r>
    <r>
      <rPr>
        <sz val="7"/>
        <color theme="1"/>
        <rFont val="BIZ UD明朝 Medium"/>
        <family val="1"/>
        <charset val="128"/>
      </rPr>
      <t xml:space="preserve"> </t>
    </r>
    <r>
      <rPr>
        <sz val="10.5"/>
        <color theme="1"/>
        <rFont val="BIZ UD明朝 Medium"/>
        <family val="1"/>
        <charset val="128"/>
      </rPr>
      <t>保育士を2/3以上配置することを条件に、幼稚園教諭・小学校教諭・養護教諭を保育士とみなせます。</t>
    </r>
  </si>
  <si>
    <t>保育条例附則第5項,第7項</t>
  </si>
  <si>
    <t>(2)幼稚園教諭・小学校教諭・養護教諭を保育士とみなす特例を適用している場合、適切に運用していますか。</t>
  </si>
  <si>
    <t>※その他の留意事項については、令和4年11月30日厚生労働省子ども家庭局保育課事務連絡「保育所における看護師等の配置特例の要件見直しに関する留意事項等について」を参照してください。</t>
  </si>
  <si>
    <t>在籍乳児数が３名以下の保育所で看護師等が保育を行う場合は、保育士と合同の組・グループを編成し、原則として同一の乳児室など同一空間内で保育を行わなければならないこと。</t>
  </si>
  <si>
    <t>◆②について</t>
  </si>
  <si>
    <t>保育所、幼保連携型認定こども園及び地域型保育事業所等（以下「保育所等」という。）での勤務経験が概ね３年に満たない看護師等が、在籍乳児数が３名以下の保育所で保育を行う場合、「子育て支援員研修事業の実施について」（平成27年５月21日付け雇児発0521第18号厚生労働省雇用均等・児童家庭局長通知）で定める子育て支援員研修のうち、地域型保育コースその他の都道府県知事が認める研修の修了（以下「子育て支援員研修等」という。）を必須とすること。</t>
  </si>
  <si>
    <t>◆①について</t>
  </si>
  <si>
    <t>②端数処理</t>
  </si>
  <si>
    <t>①年齢別配置基準の合計</t>
  </si>
  <si>
    <t>(1)必要数配置していますか。</t>
  </si>
  <si>
    <t>2保育士</t>
  </si>
  <si>
    <t>留意事項通知別紙2Ⅳ2</t>
  </si>
  <si>
    <t>(3)施設長を配置していない場合、給付費を減額していますか。</t>
  </si>
  <si>
    <t>(2)施設長は専任者が確保されていますか。施設長がやむなく他の役職を兼務している場合は、施設の運営管理に支障が生じないような体制がとられていますか。</t>
  </si>
  <si>
    <r>
      <t>○</t>
    </r>
    <r>
      <rPr>
        <sz val="7"/>
        <color theme="1"/>
        <rFont val="BIZ UD明朝 Medium"/>
        <family val="1"/>
        <charset val="128"/>
      </rPr>
      <t xml:space="preserve"> </t>
    </r>
    <r>
      <rPr>
        <sz val="10.5"/>
        <color theme="1"/>
        <rFont val="BIZ UD明朝 Medium"/>
        <family val="1"/>
        <charset val="128"/>
      </rPr>
      <t>施設長は健全な心身を有し、児童福祉事業に熱意がある者であって、児童福祉事業の理論及び実際について訓練を受け、保育所を適正に運営できる者であること。</t>
    </r>
  </si>
  <si>
    <t>保育認可確認基準第6-1</t>
  </si>
  <si>
    <t>(1)適任者が配置されていますか。</t>
  </si>
  <si>
    <t>1施設長</t>
  </si>
  <si>
    <r>
      <t>○</t>
    </r>
    <r>
      <rPr>
        <sz val="7"/>
        <color theme="1"/>
        <rFont val="BIZ UD明朝 Medium"/>
        <family val="1"/>
        <charset val="128"/>
      </rPr>
      <t xml:space="preserve"> </t>
    </r>
    <r>
      <rPr>
        <sz val="10.5"/>
        <color theme="1"/>
        <rFont val="BIZ UD明朝 Medium"/>
        <family val="1"/>
        <charset val="128"/>
      </rPr>
      <t>2以上の事業所又は他の事業と兼務し、施設長としての職務を行っていない者は欠員とみなされ、要件を満たす施設長を配置したこととはなりません。施設長を配置していない場合の減算が適用されます。</t>
    </r>
    <phoneticPr fontId="26"/>
  </si>
  <si>
    <r>
      <t>○</t>
    </r>
    <r>
      <rPr>
        <sz val="7"/>
        <color theme="1"/>
        <rFont val="BIZ UD明朝 Medium"/>
        <family val="1"/>
        <charset val="128"/>
      </rPr>
      <t xml:space="preserve"> </t>
    </r>
    <r>
      <rPr>
        <sz val="10.5"/>
        <color theme="1"/>
        <rFont val="BIZ UD明朝 Medium"/>
        <family val="1"/>
        <charset val="128"/>
      </rPr>
      <t>保健師、看護師又は准看護師の1人を保育士とみなして算定することができます。ただし、乳児の数が4人未満である保育所については、①子育てに関する知識と経験を有する看護師等を配置し、かつ、②当該看護師等が保育を行うに当たって当該保育所の保育士による支援を受けることができる体制を確保しなければなりません。詳細は下記を参照してください。</t>
    </r>
    <phoneticPr fontId="26"/>
  </si>
  <si>
    <t>4歳以上児数×1/30(小数点第2位以下切捨)
 ＋3歳児数×1/20(小数点第2位以下切捨)
 ＋1・2歳児数×1/6(小数点第2位以下切捨)
 ＋0歳児数×1/3(小数点第2位以下切捨)</t>
    <phoneticPr fontId="26"/>
  </si>
  <si>
    <t>保育条例第37条
保育条例規則第3条
留意事項通知別紙2Ⅱ2</t>
    <phoneticPr fontId="26"/>
  </si>
  <si>
    <t>○ 利用定員90人以下の保育所については追加で1人必要です。</t>
    <phoneticPr fontId="26"/>
  </si>
  <si>
    <t>・幼稚園教諭については3歳以上児、小学校教諭については5歳以上を中心に保育することが望ましい(養護教諭は年齢要件等はなし)。</t>
    <phoneticPr fontId="26"/>
  </si>
  <si>
    <t>・保育に従事したことのない幼稚園教諭等に対しては、子育て支援員研修等の必要な研修の受講を促すことが必要。</t>
    <phoneticPr fontId="26"/>
  </si>
  <si>
    <t>(3)8時間を超えて開所しているために追加的に配置しなければならない保育士として「市長が認める者」を配置している場合、適切に運用していますか。</t>
    <phoneticPr fontId="26"/>
  </si>
  <si>
    <t>保育条例附則第6項,第7項
保育条例規則第4条</t>
    <phoneticPr fontId="26"/>
  </si>
  <si>
    <r>
      <t>○</t>
    </r>
    <r>
      <rPr>
        <sz val="7"/>
        <color theme="1"/>
        <rFont val="BIZ UD明朝 Medium"/>
        <family val="1"/>
        <charset val="128"/>
      </rPr>
      <t xml:space="preserve"> </t>
    </r>
    <r>
      <rPr>
        <sz val="10.5"/>
        <color theme="1"/>
        <rFont val="BIZ UD明朝 Medium"/>
        <family val="1"/>
        <charset val="128"/>
      </rPr>
      <t>保育士を2/3以上配置することを条件に、8時間を超えて開所していること等により追加的に配置しなければならない者の数の範囲内で「市長が認める者」を保育士とみなせます。</t>
    </r>
    <phoneticPr fontId="26"/>
  </si>
  <si>
    <t>「市長が認める者」・・・以下のいずれか</t>
    <phoneticPr fontId="26"/>
  </si>
  <si>
    <t>・幼稚園教諭若しくは小学校教諭又は養護教諭の普通免許状を有する者</t>
  </si>
  <si>
    <t>・児童福祉施設等(※1)において、1年以上かつ1440時間以上保育業務に従事した者</t>
  </si>
  <si>
    <t>・家庭的保育者(※2)</t>
  </si>
  <si>
    <t>・子育て支援員基本研修＋専門研修(地域保育コース(地域型保育))修了者</t>
  </si>
  <si>
    <t>・子育て支援員専門研修(地域保育コース(地域型保育))</t>
  </si>
  <si>
    <t>・家庭的保育者基礎研修</t>
  </si>
  <si>
    <t>・子育て支援員専門研修(地域保育コース(地域型保育))＋家庭的保育者認定研修</t>
  </si>
  <si>
    <t>・家庭的保育者基礎研修＋家庭的保育者認定研修</t>
  </si>
  <si>
    <t>・小規模保育運営支援事業実施要綱(旧小規模要綱</t>
  </si>
  <si>
    <t>・グループ型小規模保育事業実施要綱</t>
  </si>
  <si>
    <t>・家庭的保育事業実施要綱</t>
  </si>
  <si>
    <t>(ウ)上記(ア)(イ)にかかわらず以下のいずれかの要綱に基づき家庭的保育者として従事していた者</t>
    <phoneticPr fontId="26"/>
  </si>
  <si>
    <t xml:space="preserve">※「少数」とは、「年齢別配置基準の合計」が「0.5以上1.4以下」となる場合です(例：0歳児2人と1歳児2人)。 </t>
    <phoneticPr fontId="26"/>
  </si>
  <si>
    <t>　4歳以上児数×1/30(小数点第2位以下切捨)</t>
    <phoneticPr fontId="26"/>
  </si>
  <si>
    <t>　　＋3歳児数×1/20(小数点第2位以下切捨)</t>
    <phoneticPr fontId="26"/>
  </si>
  <si>
    <t>　　＋1・2歳児数×1/6(小数点第2位以下切捨)</t>
    <phoneticPr fontId="26"/>
  </si>
  <si>
    <t>　　＋0歳児数×1/3(小数点第2位以下切捨)</t>
    <phoneticPr fontId="26"/>
  </si>
  <si>
    <t>　　＝「0.5以上1.4以下」</t>
    <phoneticPr fontId="26"/>
  </si>
  <si>
    <t>保育所における短時間勤務の保育士の導入について(H10.2.18児発第85号)</t>
    <phoneticPr fontId="26"/>
  </si>
  <si>
    <r>
      <t>○</t>
    </r>
    <r>
      <rPr>
        <sz val="7"/>
        <color theme="1"/>
        <rFont val="BIZ UD明朝 Medium"/>
        <family val="1"/>
        <charset val="128"/>
      </rPr>
      <t xml:space="preserve"> </t>
    </r>
    <r>
      <rPr>
        <sz val="10.5"/>
        <color theme="1"/>
        <rFont val="BIZ UD明朝 Medium"/>
        <family val="1"/>
        <charset val="128"/>
      </rPr>
      <t>短時間勤務や非常勤の保育士を基準上の定数の一部に充てる場合は、以下の要件を満たしていることが必要です。</t>
    </r>
    <phoneticPr fontId="26"/>
  </si>
  <si>
    <t>・常勤の保育士が各組や各グループに1名以上(乳児を含む各組や各グループであって当該組・グループに係る最低基準上の保育士定数が2名以上の場合は、1名以上ではなく2名以上)配置されていること。</t>
    <phoneticPr fontId="26"/>
  </si>
  <si>
    <t>・常勤の保育士に代えて短時間勤務の保育士を充てる場合の勤務時間数が、常勤の保育士を充てる場合の勤務時間数を上回ること。</t>
    <phoneticPr fontId="26"/>
  </si>
  <si>
    <t>・保育所における短時間勤務の保育士の導入について(H10.2.18厚労省)</t>
    <phoneticPr fontId="26"/>
  </si>
  <si>
    <t>・開所時間中の確実な連絡手段・連絡体制の確保</t>
    <phoneticPr fontId="26"/>
  </si>
  <si>
    <t>・タイムカード等による子どもの登降所時間及び保育士等の出退勤時間の管理</t>
    <phoneticPr fontId="26"/>
  </si>
  <si>
    <t>越谷市特別支援保育実施要領(H30.3.30市長決裁)</t>
    <phoneticPr fontId="26"/>
  </si>
  <si>
    <t>越谷市特定教育・保育施設等運営事業費補助金交付要綱第4条及び第5条別表</t>
    <phoneticPr fontId="26"/>
  </si>
  <si>
    <t>保育認可確認基準第6-2(5)</t>
    <phoneticPr fontId="26"/>
  </si>
  <si>
    <r>
      <t>○</t>
    </r>
    <r>
      <rPr>
        <sz val="7"/>
        <color theme="1"/>
        <rFont val="BIZ UD明朝 Medium"/>
        <family val="1"/>
        <charset val="128"/>
      </rPr>
      <t xml:space="preserve"> </t>
    </r>
    <r>
      <rPr>
        <sz val="10.5"/>
        <color theme="1"/>
        <rFont val="BIZ UD明朝 Medium"/>
        <family val="1"/>
        <charset val="128"/>
      </rPr>
      <t>「特別支援保育」とは「障がいや心身の発達に遅れ等があるために集団生活の中で特別な支援が必要な児童の保育」(特別支援保育実施要領第1条)です。原則対象児童2人につき1人の保育教諭等の配置が必要ですが、障がい等の程度により対象児童1人につき1人の配置が必要になります。</t>
    </r>
    <phoneticPr fontId="26"/>
  </si>
  <si>
    <t>保育条例第37条
留意事項通知別紙2Ⅱ1</t>
    <phoneticPr fontId="26"/>
  </si>
  <si>
    <r>
      <t>○</t>
    </r>
    <r>
      <rPr>
        <sz val="7"/>
        <color theme="1"/>
        <rFont val="BIZ UD明朝 Medium"/>
        <family val="1"/>
        <charset val="128"/>
      </rPr>
      <t xml:space="preserve"> </t>
    </r>
    <r>
      <rPr>
        <sz val="10.5"/>
        <color theme="1"/>
        <rFont val="BIZ UD明朝 Medium"/>
        <family val="1"/>
        <charset val="128"/>
      </rPr>
      <t>利用定員40 人以下の施設は1人、</t>
    </r>
    <phoneticPr fontId="26"/>
  </si>
  <si>
    <t>41人以上150人以下の施設は2人、</t>
    <phoneticPr fontId="26"/>
  </si>
  <si>
    <t>151人以上の施設は3人(うち1人は非常勤)</t>
    <phoneticPr fontId="26"/>
  </si>
  <si>
    <t>留意事項通知別紙Ⅵ11</t>
    <phoneticPr fontId="26"/>
  </si>
  <si>
    <t>(在園数)</t>
    <phoneticPr fontId="26"/>
  </si>
  <si>
    <t>基準</t>
    <phoneticPr fontId="26"/>
  </si>
  <si>
    <t>保育士数</t>
    <phoneticPr fontId="26"/>
  </si>
  <si>
    <t>年齢等</t>
    <phoneticPr fontId="26"/>
  </si>
  <si>
    <t>常勤</t>
    <rPh sb="0" eb="2">
      <t>ジョウキン</t>
    </rPh>
    <phoneticPr fontId="26"/>
  </si>
  <si>
    <t>（</t>
    <phoneticPr fontId="26"/>
  </si>
  <si>
    <t>日現在）※点検日の前々月末日現在の状況を記入してください。</t>
    <rPh sb="0" eb="1">
      <t>ニチ</t>
    </rPh>
    <phoneticPr fontId="26"/>
  </si>
  <si>
    <t>○ 保育標準時間認定の子どもを受け入れる保育所については追加で1人必要です。</t>
    <phoneticPr fontId="26"/>
  </si>
  <si>
    <t>保育条例第第30条</t>
  </si>
  <si>
    <t>[契約書、協定書等]</t>
  </si>
  <si>
    <t>家庭的条例第31条</t>
  </si>
  <si>
    <t>嘱託医及び嘱託歯科医を確保していますか。</t>
  </si>
  <si>
    <t>原則対象児童2人につき1人の保育士の配置が必要ですが、障がい等の程度により対象児童1人につき1人の配置が必要になります。</t>
  </si>
  <si>
    <t>越谷市特別支援保育実施要領(平成30年3月30日市長決裁)</t>
  </si>
  <si>
    <t>(7)特別支援保育対象児童を受入れる場合は、保育士を適正に加配していますか。</t>
  </si>
  <si>
    <t>家庭的認可確認基準第6-2(7)</t>
  </si>
  <si>
    <t>家庭的認可確認基準第6-2</t>
  </si>
  <si>
    <t>0歳児数×1/3(小数点第2位以下切捨)</t>
  </si>
  <si>
    <t>家庭的条例附則第4項</t>
  </si>
  <si>
    <t>(4)朝夕や延長時間も含め、保育士を複数配置していますか。</t>
  </si>
  <si>
    <t>家庭的条例規則第9条</t>
  </si>
  <si>
    <t>家庭的条例附則第6項,第7項</t>
  </si>
  <si>
    <t>家庭的条例附則第5項,第7項</t>
  </si>
  <si>
    <t>③＋1人</t>
  </si>
  <si>
    <t>(1)必要数を配置していますか。</t>
  </si>
  <si>
    <t>留意事項通知別紙6・8</t>
  </si>
  <si>
    <t>(3)管理者を配置していない場合、給付費を減額していますか。</t>
  </si>
  <si>
    <t>(2)管理者は、専従者を確保していますか。</t>
  </si>
  <si>
    <t>または</t>
  </si>
  <si>
    <t>費用基準告示第1条第63号</t>
  </si>
  <si>
    <t xml:space="preserve">(1)管理者を配置していますか。 </t>
  </si>
  <si>
    <t>1管理者</t>
  </si>
  <si>
    <t>施設・確認監査　職員配置　小規模保育事業A型</t>
  </si>
  <si>
    <r>
      <t>○</t>
    </r>
    <r>
      <rPr>
        <sz val="7"/>
        <color theme="1"/>
        <rFont val="BIZ UD明朝 Medium"/>
        <family val="1"/>
        <charset val="128"/>
      </rPr>
      <t xml:space="preserve"> </t>
    </r>
    <r>
      <rPr>
        <sz val="10.5"/>
        <color theme="1"/>
        <rFont val="BIZ UD明朝 Medium"/>
        <family val="1"/>
        <charset val="128"/>
      </rPr>
      <t>2以上の事業所又は他の事業と兼務し、管理者として職務を行っていない者は欠員とみなされ、要件を満たす管理者を配置したこととはなりません。管理者を配置していない場合の減算が適用されます。</t>
    </r>
  </si>
  <si>
    <r>
      <t>○</t>
    </r>
    <r>
      <rPr>
        <sz val="7"/>
        <color theme="1"/>
        <rFont val="BIZ UD明朝 Medium"/>
        <family val="1"/>
        <charset val="128"/>
      </rPr>
      <t xml:space="preserve"> </t>
    </r>
    <r>
      <rPr>
        <sz val="10.5"/>
        <color theme="1"/>
        <rFont val="BIZ UD明朝 Medium"/>
        <family val="1"/>
        <charset val="128"/>
      </rPr>
      <t>必要数は、①年齢別配置基準を合計し、②小数点以下第1位を四捨五入し、③「1」を加えた数です。</t>
    </r>
  </si>
  <si>
    <r>
      <t>(※1)</t>
    </r>
    <r>
      <rPr>
        <sz val="10"/>
        <color theme="1"/>
        <rFont val="BIZ UD明朝 Medium"/>
        <family val="1"/>
        <charset val="128"/>
      </rPr>
      <t xml:space="preserve"> 家庭的保育者は次のいずれかの研修修了が必要です。</t>
    </r>
  </si>
  <si>
    <r>
      <t>○</t>
    </r>
    <r>
      <rPr>
        <sz val="7"/>
        <color theme="1"/>
        <rFont val="BIZ UD明朝 Medium"/>
        <family val="1"/>
        <charset val="128"/>
      </rPr>
      <t xml:space="preserve"> </t>
    </r>
    <r>
      <rPr>
        <sz val="10.5"/>
        <color theme="1"/>
        <rFont val="BIZ UD明朝 Medium"/>
        <family val="1"/>
        <charset val="128"/>
      </rPr>
      <t>基本的に常時複数の保育士を配置することが必要ですが、開所時間の始期又は終期の前後の時間帯等で子どもが「ごく少数」又は「少数」となる場合は次の特例があります。</t>
    </r>
  </si>
  <si>
    <r>
      <t>○</t>
    </r>
    <r>
      <rPr>
        <sz val="7"/>
        <color theme="1"/>
        <rFont val="BIZ UD明朝 Medium"/>
        <family val="1"/>
        <charset val="128"/>
      </rPr>
      <t xml:space="preserve"> </t>
    </r>
    <r>
      <rPr>
        <sz val="10.5"/>
        <color theme="1"/>
        <rFont val="BIZ UD明朝 Medium"/>
        <family val="1"/>
        <charset val="128"/>
      </rPr>
      <t>年齢別配置基準の合計</t>
    </r>
  </si>
  <si>
    <r>
      <t>○</t>
    </r>
    <r>
      <rPr>
        <sz val="7"/>
        <color theme="1"/>
        <rFont val="BIZ UD明朝 Medium"/>
        <family val="1"/>
        <charset val="128"/>
      </rPr>
      <t xml:space="preserve"> </t>
    </r>
    <r>
      <rPr>
        <sz val="10.5"/>
        <color theme="1"/>
        <rFont val="BIZ UD明朝 Medium"/>
        <family val="1"/>
        <charset val="128"/>
      </rPr>
      <t>(ア)子どもが「ごく少数」となる場合</t>
    </r>
  </si>
  <si>
    <r>
      <t>○</t>
    </r>
    <r>
      <rPr>
        <sz val="7"/>
        <color theme="1"/>
        <rFont val="BIZ UD明朝 Medium"/>
        <family val="1"/>
        <charset val="128"/>
      </rPr>
      <t xml:space="preserve"> </t>
    </r>
    <r>
      <rPr>
        <sz val="10.5"/>
        <color theme="1"/>
        <rFont val="BIZ UD明朝 Medium"/>
        <family val="1"/>
        <charset val="128"/>
      </rPr>
      <t>(イ)子どもが「少数」となる場合</t>
    </r>
  </si>
  <si>
    <r>
      <t>○</t>
    </r>
    <r>
      <rPr>
        <sz val="7"/>
        <color theme="1"/>
        <rFont val="BIZ UD明朝 Medium"/>
        <family val="1"/>
        <charset val="128"/>
      </rPr>
      <t xml:space="preserve"> </t>
    </r>
    <r>
      <rPr>
        <sz val="10.5"/>
        <color theme="1"/>
        <rFont val="BIZ UD明朝 Medium"/>
        <family val="1"/>
        <charset val="128"/>
      </rPr>
      <t>全ての子どもが帰宅するなど子どものいない時間帯は、次の要件を満たせば、保育士又は保育従事者を配置しないことができます。</t>
    </r>
  </si>
  <si>
    <r>
      <t>○</t>
    </r>
    <r>
      <rPr>
        <sz val="7"/>
        <color theme="1"/>
        <rFont val="BIZ UD明朝 Medium"/>
        <family val="1"/>
        <charset val="128"/>
      </rPr>
      <t xml:space="preserve"> </t>
    </r>
    <r>
      <rPr>
        <sz val="10.5"/>
        <color theme="1"/>
        <rFont val="BIZ UD明朝 Medium"/>
        <family val="1"/>
        <charset val="128"/>
      </rPr>
      <t>「特別支援保育」とは「障がいや心身の発達に遅れ等があるために集団生活の中で特別な支援が必要な児童の保育」(特別支援保育実施要領第1条)です。</t>
    </r>
  </si>
  <si>
    <r>
      <t>○</t>
    </r>
    <r>
      <rPr>
        <sz val="7"/>
        <color theme="1"/>
        <rFont val="BIZ UD明朝 Medium"/>
        <family val="1"/>
        <charset val="128"/>
      </rPr>
      <t xml:space="preserve"> </t>
    </r>
    <r>
      <rPr>
        <sz val="10.5"/>
        <color theme="1"/>
        <rFont val="BIZ UD明朝 Medium"/>
        <family val="1"/>
        <charset val="128"/>
      </rPr>
      <t>直接契約等により委嘱する場合は契約書、連携施設から嘱託医に関する支援を受ける場合は連携施設との協定書、契約書等を締結してください。</t>
    </r>
  </si>
  <si>
    <r>
      <t>○</t>
    </r>
    <r>
      <rPr>
        <sz val="7"/>
        <color theme="1"/>
        <rFont val="BIZ UD明朝 Medium"/>
        <family val="1"/>
        <charset val="128"/>
      </rPr>
      <t xml:space="preserve"> </t>
    </r>
    <r>
      <rPr>
        <sz val="10.5"/>
        <color theme="1"/>
        <rFont val="BIZ UD明朝 Medium"/>
        <family val="1"/>
        <charset val="128"/>
      </rPr>
      <t>調理業務の全部委託・連携施設からの外部搬入の場合は不要です。</t>
    </r>
  </si>
  <si>
    <t>(例：児童福祉施設、幼稚園・小学校等における教諭、市町村長等の公的機関において児童福祉に関する事務を取り扱う部局の職員、民生委員・児童委員の他、教育・保育施設又は地域型保育事業に移行した施設・事業所における移行前の認可外保育施設の職員等)</t>
    <phoneticPr fontId="26"/>
  </si>
  <si>
    <t>①児童福祉事業等に2年以上従事した者</t>
    <phoneticPr fontId="26"/>
  </si>
  <si>
    <t>②常勤専従かつ給付費からの給与支出がある者(事務職員との兼務は可)</t>
    <phoneticPr fontId="26"/>
  </si>
  <si>
    <t>(例：公的機関等の実施する所長研修等を受講した者等)</t>
    <phoneticPr fontId="26"/>
  </si>
  <si>
    <t>　0歳児数×1/3(小数点第2位以下切捨)</t>
    <phoneticPr fontId="26"/>
  </si>
  <si>
    <t>　＋1・2歳児数×1/6(小数点第2位以下切捨)</t>
    <phoneticPr fontId="26"/>
  </si>
  <si>
    <t>②端数処理</t>
    <phoneticPr fontId="26"/>
  </si>
  <si>
    <t>　小数点以下第1位を四捨五入(ただし、1未満の場合は「1」)</t>
    <phoneticPr fontId="26"/>
  </si>
  <si>
    <t>　※保健師・看護師・准看護師1人に限り保育士とみなせます。</t>
    <phoneticPr fontId="26"/>
  </si>
  <si>
    <t>・幼稚園教諭については3歳以上児を中心に保育することが望ましい(小学校教諭及び養護教諭は年齢要件等はなし)。</t>
    <phoneticPr fontId="26"/>
  </si>
  <si>
    <t>・保育に従事したことのない幼稚園教諭等に対しては、子育て支援員研修等の必要な研修の受講を促すことが必要。</t>
    <phoneticPr fontId="26"/>
  </si>
  <si>
    <t>家庭的条例附則第6項,第7項
家庭的条例規則第9条</t>
    <phoneticPr fontId="26"/>
  </si>
  <si>
    <t>「市長が認める者」・・・以下のいずれか</t>
    <phoneticPr fontId="26"/>
  </si>
  <si>
    <t>・家庭的保育事業所等において、1年以上かつ1440時間以上保育業務に従事した者</t>
    <phoneticPr fontId="26"/>
  </si>
  <si>
    <t>・幼稚園教諭若しくは小学校教諭又は養護教諭の普通免許状を有する者</t>
    <phoneticPr fontId="26"/>
  </si>
  <si>
    <t>・家庭的保育者(※1)</t>
  </si>
  <si>
    <t>・家庭的保育者(※1)</t>
    <phoneticPr fontId="26"/>
  </si>
  <si>
    <t>・子育て支援員基本研修＋専門研修(地域保育コース(地域型保育))修了者</t>
    <phoneticPr fontId="26"/>
  </si>
  <si>
    <t>・家庭的保育者基礎研修</t>
    <phoneticPr fontId="26"/>
  </si>
  <si>
    <t>・子育て支援員専門研修(地域保育コース(地域型保育))＋家庭的保育者認定研修</t>
    <phoneticPr fontId="26"/>
  </si>
  <si>
    <t>家庭的条例附則第4項</t>
    <phoneticPr fontId="26"/>
  </si>
  <si>
    <t>　＝「0.4以下」→特例(ア)</t>
    <phoneticPr fontId="26"/>
  </si>
  <si>
    <t>　＝「0.5以上1.4以下」→特例(イ)</t>
    <phoneticPr fontId="26"/>
  </si>
  <si>
    <t>「ごく少数」とは、「年齢別配置基準の合計」が「0.4以下」の場合です(例：0歳児1人と1歳児1人)。この場合、常時複数の保育士の配置までは求められていません。ただし、保育士が1人となる時間帯を必要最小限とし、事故等の緊急対応や異年齢への配慮など、適正な運営体制の確保が必要です。</t>
    <phoneticPr fontId="26"/>
  </si>
  <si>
    <t>「少数」とは、「年齢別配置基準の合計」が「0.5以上1.4以下」となる場合です(例：0歳児2人と1歳児2人)。この場合、保育士2人ではなく、保育士1人及び「市長が認める者」(前項と同義)の配置で対応することが可能です。</t>
    <phoneticPr fontId="26"/>
  </si>
  <si>
    <t>保育所における短時間勤務の保育士の導入について(H10.2.18児発第85号)</t>
    <phoneticPr fontId="26"/>
  </si>
  <si>
    <t>・常勤の保育士が各組や各グループに1名以上(乳児を含む各組や各グループであって当該組・グループに係る最低基準上の保育士定数が2名以上の場合は、1名以上ではなく2名以上)配置されていること。</t>
  </si>
  <si>
    <t>・常勤の保育士に代えて短時間勤務の保育士を充てる場合の勤務時間数が、常勤の保育士を充てる場合の勤務時間数を上回ること。</t>
  </si>
  <si>
    <t>・保育所における短時間勤務の保育士の導入について(H10.2.18厚労省)</t>
    <phoneticPr fontId="26"/>
  </si>
  <si>
    <t>・開所時間中の確実な連絡手段・連絡体制の確保</t>
  </si>
  <si>
    <t>・タイムカード等による子どもの登降所時間及び保育士等の出退勤時間の管理</t>
  </si>
  <si>
    <t>・タイムカード等による子どもの登降所時間及び保育士等の出退勤時間の管理</t>
    <phoneticPr fontId="26"/>
  </si>
  <si>
    <t>家庭的条例第31条
家庭的認可確認基準第6-4</t>
    <phoneticPr fontId="26"/>
  </si>
  <si>
    <t>家庭的条例第第33条</t>
  </si>
  <si>
    <t>家庭的条例第33条</t>
  </si>
  <si>
    <t>原則対象児童2人につき1人の保育士等の配置が必要ですが、障がい等の程度により対象児童1人につき1人の配置が必要になります。</t>
  </si>
  <si>
    <t>(5)特別支援保育対象児童を受入れる場合は、保育士等を適正に加配していますか。</t>
  </si>
  <si>
    <t>(4)子どものいない時間帯に保育士等を配置しない場合、適切に対応していますか。</t>
  </si>
  <si>
    <t>(3)短時間勤務や非常勤の保育士等を充てる場合は、適正に配置されていますか。</t>
  </si>
  <si>
    <t>※「ごく少数」とは、「年齢別配置基準の合計」が「0.4以下」の場合です(例：0歳児1人と1歳児1人)。</t>
  </si>
  <si>
    <t>(2)朝夕や延長時間も含め、保育士等を複数配置していますか。</t>
  </si>
  <si>
    <t>2保育士又は保育従事者</t>
  </si>
  <si>
    <t>　 (例：公的機関等の実施する所長研修等を受講した者等)</t>
  </si>
  <si>
    <t>　 (例：児童福祉施設、幼稚園・小学校等における教諭、市町村長等の公的機関において児童福祉に関する事務を取り扱う部局の職員、民生委員・児童委員の他、教育・保育施設又は地域型保育事業に移行した施設・事業所における移行前の認可外保育施設の職員等)</t>
  </si>
  <si>
    <t>施設・確認監査　職員配置　小規模保育事業B型</t>
  </si>
  <si>
    <t>　0歳児数×1/3(小数点第2位以下切捨)</t>
    <phoneticPr fontId="26"/>
  </si>
  <si>
    <t>　＋1・2歳児数×1/6(小数点第2位以下切捨)</t>
    <phoneticPr fontId="26"/>
  </si>
  <si>
    <t>　※保健師・看護師・准看護師1人に限り保育士とみなせます。</t>
    <phoneticPr fontId="26"/>
  </si>
  <si>
    <t>・子育て支援員基本研修＋専門研修(地域保育コース(地域型保育))</t>
  </si>
  <si>
    <t>・家庭的保育者基礎研修(※1)</t>
  </si>
  <si>
    <t>・家庭的保育者基礎研修と同等の小規模保育運営支援事業実施要綱(旧小規模要綱)に基づく研修</t>
  </si>
  <si>
    <t>・子育て支援員専門研修(地域保育コース(地域型保育))</t>
    <phoneticPr fontId="26"/>
  </si>
  <si>
    <t>・子育て支援員専門研修(地域保育コース(地域型保育))</t>
    <phoneticPr fontId="26"/>
  </si>
  <si>
    <t>　＝「0.4以下」</t>
    <phoneticPr fontId="26"/>
  </si>
  <si>
    <t>○全ての子どもが帰宅するなど子どものいない時間帯は、次の要件を満たせば、保育士又は保育従事者を配置しないことができます。</t>
    <phoneticPr fontId="26"/>
  </si>
  <si>
    <t>○ 2以上の事業所又は他の事業と兼務し、管理者として職務を行っていない者は欠員とみなされ、要件を満たす管理者を配置したこととはなりません。管理者を配置していない場合の減算が適用されます。</t>
  </si>
  <si>
    <t>○ 必要数は、①年齢別配置基準を合計し、②小数点以下第1位を四捨五入し、③「1」を加えた数です。(ただし、保育士割合1/2以上)</t>
  </si>
  <si>
    <t>○ 保育従事者は次のいずれかの研修修了が必要です。</t>
  </si>
  <si>
    <t>(※1) 家庭的保育者は次のいずれかの研修修了が必要です。</t>
  </si>
  <si>
    <t>○ 基本的に常時複数の保育士等を配置することが必要ですが、開所時間の始期又は終期の前後の時間帯等で子どもが「ごく少数」となる場合は常時複数の保育士等の配置までは求められていません。ただし、保育士等が1人となる時間帯を必要最小限とし、事故等の緊急対応や異年齢への配慮など、適正な運営体制の確保が必要です。</t>
  </si>
  <si>
    <t>○ 短時間勤務や非常勤の保育士等を基準上の定数の一部に充てる場合は、次の要件を満たしていることが必要です。</t>
    <phoneticPr fontId="26"/>
  </si>
  <si>
    <t>○ 「特別支援保育」とは「障がいや心身の発達に遅れ等があるために集団生活の中で特別な支援が必要な児童の保育」(特別支援保育実施要領第1条)です。</t>
  </si>
  <si>
    <t>○ 直接契約等により委嘱する場合は契約書、連携施設から嘱託医に関する支援を受ける場合は連携施設との協定書、契約書等を締結してください。</t>
  </si>
  <si>
    <t>○ 調理業務の全部委託・連携施設からの外部搬入の場合は不要です。</t>
  </si>
  <si>
    <t>家庭的条例第33条
家庭的認可確認基準第6-4</t>
    <phoneticPr fontId="26"/>
  </si>
  <si>
    <t>○ 直接契約等により委嘱する場合は契約書、連携施設から嘱託医に関する支援を受ける場合は連携施設との協定書、契約書等を締結してください。</t>
    <phoneticPr fontId="26"/>
  </si>
  <si>
    <t>家庭的条例第43条</t>
  </si>
  <si>
    <t>(7)特別支援保育対象児童を受入れる場合は、保育士等を適正に加配していますか。</t>
  </si>
  <si>
    <t>○ 必要数は、①年齢別配置基準を合計し、②小数点以下第1位を四捨五入した数です。(ただし、常時2人以上)</t>
  </si>
  <si>
    <t>○ 保育士を2/3以上配置することを条件に、幼稚園教諭・小学校教諭・養護教諭を保育士とみなせます。</t>
  </si>
  <si>
    <t>○ 保育士を2/3以上配置することを条件に、8時間を超えて開所していること等により追加的に配置しなければならない者の数の範囲内で「市長が認める者」を保育士とみなせます。</t>
  </si>
  <si>
    <t>○ この特例で保育士とみなす者に対しては、保育士資格の取得を促すことが必要です。</t>
  </si>
  <si>
    <t>○ 基本的に常時複数の保育士を配置することが必要ですが、開所時間の始期又は終期の前後の時間帯等で子どもが「少数」となる場合は、保育士2人ではなく、保育士1人及び「市長が認める者」(前項と同義)1人の配置で対応することが可能です。</t>
  </si>
  <si>
    <t>○ 短時間勤務や非常勤の保育士を基準上の定数の一部に充てる場合は、次の要件を満たしていることが必要です。</t>
  </si>
  <si>
    <t>○ 全ての子どもが帰宅するなど子どものいない時間帯は、次の要件を満たせば、保育士又は保育従事者を配置しないことができます。</t>
  </si>
  <si>
    <t>○ 必要数</t>
  </si>
  <si>
    <t>○ 調理業務の全部委託・連携施設からの外部搬入の場合は配置不要です。</t>
  </si>
  <si>
    <t>施設・確認監査　職員配置　保育所型事業所内保育事業</t>
    <phoneticPr fontId="26"/>
  </si>
  <si>
    <t>同等以上の能力を有すると認められる者</t>
    <phoneticPr fontId="26"/>
  </si>
  <si>
    <t>　小数点以下第1位を四捨五入</t>
    <phoneticPr fontId="26"/>
  </si>
  <si>
    <t>　小数点以下第1位を四捨五入(ただし、1未満の場合は「1」)</t>
    <phoneticPr fontId="26"/>
  </si>
  <si>
    <t>　小数点以下第1位を四捨五入</t>
    <phoneticPr fontId="26"/>
  </si>
  <si>
    <t>・幼稚園教諭については3歳以上児を中心に保育することが望ましいです(小学校教諭及び養護教諭は年齢要件等はなし)。</t>
    <phoneticPr fontId="26"/>
  </si>
  <si>
    <t>・保育に従事したことのない幼稚園教諭等に対しては、子育て支援員研修等の必要な研修の受講を促すことが必要です。</t>
    <phoneticPr fontId="26"/>
  </si>
  <si>
    <t>・家庭的保育事業所等において、1年以上かつ1440時間以上保育業務に従事した者</t>
    <phoneticPr fontId="26"/>
  </si>
  <si>
    <t xml:space="preserve">　※「少数」とは、「年齢別配置基準の合計」が「0.5以上1.4以下」となる場合です(例：0歳児2人と1歳児2人)。 </t>
    <phoneticPr fontId="26"/>
  </si>
  <si>
    <t>　＝「0.5以上1.4以下」</t>
    <phoneticPr fontId="26"/>
  </si>
  <si>
    <t>家庭的認可確認基準第6-2(7)</t>
    <phoneticPr fontId="26"/>
  </si>
  <si>
    <t>家庭的条例第43条
家庭的認可確認基準第6-4</t>
    <phoneticPr fontId="26"/>
  </si>
  <si>
    <t>家庭的条例第第43条
家庭的認可確認基準第6-3</t>
    <phoneticPr fontId="26"/>
  </si>
  <si>
    <t>家庭的条例第46条</t>
  </si>
  <si>
    <t>(小規模A型基準の場合はすべて保育士。小規模B型基準の場合は保育士割合1/2以上)</t>
  </si>
  <si>
    <t>施設・確認監査　職員配置　小規模型事業所内保育事業</t>
  </si>
  <si>
    <t>○ 必要数は、①年齢別配置基準を合計し、②小数点以下第1位を四捨五入し、③「1」を加えた数です。</t>
  </si>
  <si>
    <t>○ 短時間勤務や非常勤の保育士等を基準上の定数の一部に充てる場合は、次の要件を満たしていることが必要です。</t>
  </si>
  <si>
    <t xml:space="preserve"> (例：公的機関等の実施する所長研修等を受講した者等)</t>
    <phoneticPr fontId="26"/>
  </si>
  <si>
    <t>小規模A型基準</t>
    <phoneticPr fontId="26"/>
  </si>
  <si>
    <t>小規模B型基準</t>
    <phoneticPr fontId="26"/>
  </si>
  <si>
    <t>※「ごく少数」とは、「年齢別配置基準の合計」が「0.4以下」の場合です(例：0歳児1人と1歳児1人)。</t>
    <phoneticPr fontId="26"/>
  </si>
  <si>
    <t>0歳児数×1/3(小数点第2位以下切捨)</t>
    <phoneticPr fontId="26"/>
  </si>
  <si>
    <t>家庭的条例第46条
家庭的認可確認基準第6-4</t>
    <phoneticPr fontId="26"/>
  </si>
  <si>
    <t>○ 直接契約等により委嘱する場合は契約書、連携施設から嘱託医に関する支援を受ける場合は連携施設との協定書、契約書等を締結してください。</t>
    <phoneticPr fontId="26"/>
  </si>
  <si>
    <t>家庭的認可確認基準第6-3</t>
  </si>
  <si>
    <t>家庭的条例第28条</t>
  </si>
  <si>
    <t>3調理員</t>
  </si>
  <si>
    <t>2嘱託医等</t>
  </si>
  <si>
    <t>(2)特別支援保育対象児童を受入れる場合は、保育士等を適正に加配していますか。</t>
  </si>
  <si>
    <t>(家庭的保育補助者がいる場合は5:2)</t>
  </si>
  <si>
    <t>(1)家庭的保育者を必要数配置していますか。</t>
  </si>
  <si>
    <t>1家庭的保育者</t>
  </si>
  <si>
    <t>施設・確認監査　職員配置　家庭的保育事業</t>
  </si>
  <si>
    <t>・家庭的保育者基礎研修と同等の旧小規模要綱に基づく研修</t>
  </si>
  <si>
    <t>・子育て支援員専門研修(地域保育コース(地域型保育))＋家庭的保育者認定研修</t>
    <phoneticPr fontId="26"/>
  </si>
  <si>
    <t>・子育て支援員専門研修(地域保育コース(地域型保育))</t>
    <phoneticPr fontId="26"/>
  </si>
  <si>
    <t>・家庭的保育者基礎研修</t>
    <phoneticPr fontId="26"/>
  </si>
  <si>
    <t>越谷市特別支援保育実施要領(平成30年3月30日市長決裁)</t>
    <phoneticPr fontId="26"/>
  </si>
  <si>
    <t>○ 必要数：児童3人に対して1人</t>
  </si>
  <si>
    <t>○ 家庭的保育者は次のいずれかの研修修了が必要です。</t>
  </si>
  <si>
    <t>○ 家庭的保育補助者は次のいずれかの研修修了が必要です。</t>
  </si>
  <si>
    <t>○ 定員3人以下の家庭的保育事業所の場合、家庭的保育補助者が調理員を兼ねることができます。</t>
  </si>
  <si>
    <t>家庭的条例第28条
家庭的認可確認基準第6-4</t>
    <phoneticPr fontId="26"/>
  </si>
  <si>
    <t>※学級編制の基準</t>
  </si>
  <si>
    <t>⑤</t>
  </si>
  <si>
    <t>④</t>
  </si>
  <si>
    <t>③</t>
  </si>
  <si>
    <t>②</t>
  </si>
  <si>
    <t>①</t>
  </si>
  <si>
    <t>担当職員数</t>
  </si>
  <si>
    <t>学級(組・クラス)名称</t>
  </si>
  <si>
    <t>③常勤換算(②÷①)　※小数点第1位四捨五入</t>
  </si>
  <si>
    <t>②非常勤者の1か月の延べ勤務時間数</t>
  </si>
  <si>
    <t>①就業規則で定める常勤者の1か月の勤務時間数</t>
  </si>
  <si>
    <t>※2　非常勤者の常勤換算の方法</t>
  </si>
  <si>
    <t>※1　園長が専従でない場合は、原則として配置基準数(C)に1人加配する必要があります。</t>
  </si>
  <si>
    <t>(小数点以下四捨五入)</t>
  </si>
  <si>
    <t>≦</t>
  </si>
  <si>
    <t>(C)</t>
  </si>
  <si>
    <t>常勤</t>
  </si>
  <si>
    <t>園児</t>
  </si>
  <si>
    <t>学級数</t>
  </si>
  <si>
    <t>その他</t>
  </si>
  <si>
    <t>事務職員</t>
  </si>
  <si>
    <t>養護助教諭</t>
  </si>
  <si>
    <t>養護教諭</t>
  </si>
  <si>
    <t>主幹養護教諭</t>
  </si>
  <si>
    <t>調理員</t>
  </si>
  <si>
    <t>講師</t>
  </si>
  <si>
    <t>助保育教諭</t>
  </si>
  <si>
    <t>保育教諭</t>
  </si>
  <si>
    <t>指導保育教諭</t>
  </si>
  <si>
    <t>主幹保育教諭</t>
  </si>
  <si>
    <t>教頭</t>
  </si>
  <si>
    <t>副園長</t>
  </si>
  <si>
    <t>施設長(園長)</t>
  </si>
  <si>
    <t>兼務</t>
  </si>
  <si>
    <t>非常勤</t>
  </si>
  <si>
    <t>備　考</t>
  </si>
  <si>
    <t>職員数(現員・人)</t>
  </si>
  <si>
    <t>幼保連携型認定こども園職員配置の状況</t>
  </si>
  <si>
    <t>留意事項通知別紙3・4Ⅱ1</t>
  </si>
  <si>
    <t>こども園条例第7条</t>
  </si>
  <si>
    <t>(5)事務職員及び非常勤職員を配置していますか。</t>
  </si>
  <si>
    <t>○書面による契約が必要です。</t>
  </si>
  <si>
    <t>・健康相談、保健指導、健康診断(医師)に従事する。</t>
  </si>
  <si>
    <t>・学校保健計画及び学校安全計画の立案に参与する。</t>
  </si>
  <si>
    <t>○学校医、学校歯科医及び学校薬剤師の職務の例</t>
  </si>
  <si>
    <t>(4)学校医、学校歯科医及び学校薬剤師を配置していますか。</t>
  </si>
  <si>
    <t>(3)調理員を配置していますか。</t>
  </si>
  <si>
    <t>○「特別支援保育」とは「障がいや心身の発達に遅れ等があるために集団生活の中で特別な支援が必要な児童の保育」(特別支援保育実施要領第1条)です。原則対象児童2人につき1人の保育教諭等の配置が必要ですが、障がい等の程度により対象児童1人につき1人の配置が必要です。</t>
  </si>
  <si>
    <t>⑧特別支援保育対象児童を受入れる場合は、保育教諭等を適正に加配していますか。</t>
  </si>
  <si>
    <t>○1歳児担当保育士雇用費用補助金を受けている場合、1歳児4人につき1人の保育士又は保育教諭の配置が必要です。</t>
  </si>
  <si>
    <t>⑦1歳児担当保育士等雇用費用補助金を受けている場合、保育士を適切に配置していますか。</t>
  </si>
  <si>
    <t>認可確認基準第6-2(8)</t>
  </si>
  <si>
    <t>⑥子どものいない時間帯に保育士を配置しない場合、適切に対応していますか。</t>
  </si>
  <si>
    <t>⑤短時間勤務や非常勤の保育士等を充てる場合は、適正に配置されていますか。</t>
  </si>
  <si>
    <t xml:space="preserve">　※「少数」とは、「年齢別配置基準の合計」が「0.5以上1.4以下」となる場合です(例：0歳児2人と1歳児2人)。 </t>
  </si>
  <si>
    <t>こども園条例附則第8項</t>
  </si>
  <si>
    <t>④朝や夕方の合同保育や延長保育等を行っている時間帯においても、子どもの数に対応した職員を配置していますか。</t>
  </si>
  <si>
    <t>認可確認基準第7-2(9)</t>
  </si>
  <si>
    <t>こども園条例規則第3条</t>
  </si>
  <si>
    <t>こども園条例附則第10,11項</t>
  </si>
  <si>
    <t>こども園条例附則第9,11項</t>
  </si>
  <si>
    <t>②小学校教諭・養護教諭を職員とみなす特例を適用している場合、適切に運用していますか。</t>
  </si>
  <si>
    <t>○主幹保育教諭等2人を専任化させるために代替保育教諭等を2人加配(うち1人は非常勤講師等でも可)</t>
  </si>
  <si>
    <t>○保育標準時間認定の子どもを受け入れる園は1人を加配</t>
  </si>
  <si>
    <t>○保育認定子どもの利用定員が90人以下の園は1人を加配</t>
  </si>
  <si>
    <t>※その他の留意事項については、同事務連絡を参照してください。</t>
  </si>
  <si>
    <t>【参考】令和4年11月30日厚生労働省子ども家庭局保育課事務連絡「保育所における看護師等の配置特例の要件見直しに関する留意事項等について」抜粋</t>
  </si>
  <si>
    <t>小数点以下第1位を四捨五入</t>
  </si>
  <si>
    <t>※R7年3月31日までの間に限り、幼稚園教諭免許状のみを有する者又は保育士としての登録のみを受けた者を含みます。</t>
  </si>
  <si>
    <t>運営基準取扱通知2⑵</t>
  </si>
  <si>
    <t>①必要数を配置していますか。</t>
  </si>
  <si>
    <t>(2) 教育及び保育に直接従事する職員</t>
  </si>
  <si>
    <t>専従の施設長を配置していますか。</t>
  </si>
  <si>
    <t>(1)施設長</t>
  </si>
  <si>
    <t>職員の数</t>
  </si>
  <si>
    <t>施設・確認監査　職員配置　幼保連携型認定こども園</t>
  </si>
  <si>
    <t>(※2) 家庭的保育者は次のいずれかの研修修了が必要です。</t>
  </si>
  <si>
    <t>認定こども園法第27条</t>
    <phoneticPr fontId="26"/>
  </si>
  <si>
    <t>こども園条例第7条
認可確認基準
留意事項通知別紙3・4Ⅱ1</t>
    <phoneticPr fontId="26"/>
  </si>
  <si>
    <t>　4歳以上児数×1/30(小数点第2位以下切捨)</t>
    <phoneticPr fontId="26"/>
  </si>
  <si>
    <t>　＋3歳児数×1/20(小数点第2位以下切捨) (※)</t>
    <phoneticPr fontId="26"/>
  </si>
  <si>
    <t>　＋1・2歳児数×1/6(小数点第2位以下切捨)</t>
    <phoneticPr fontId="26"/>
  </si>
  <si>
    <t>　＋0歳児数×1/3(小数点第2位以下切捨)</t>
    <phoneticPr fontId="26"/>
  </si>
  <si>
    <t>(※)21人以上(35人が上限)の3歳児学級には、専任の主幹保育教諭、指導保育教諭又は保育教諭を2人以上置く必要があります(こども園条例第6条)。</t>
    <phoneticPr fontId="26"/>
  </si>
  <si>
    <t>〇保健師、看護師又は准看護師（以下「看護師等」という）の一人を保育教諭等とみなすことができます(職員総数の1/3未満まで)。ただし、満1歳未満の園児の数が4人未満である幼保連携型認定こども園については、①子育てに関する知識と経験を有する看護師等を配置し、かつ、②当該看護師等が保育を行うに当たって子ども園条例第7条第3項の表備考第1号に定める者による支援を受けることができる体制を確保しなければなりません（下記参照）。また、当該看護師等は補助者として従事する場合を除き、教育課程に基づく教育に従事してはいけません。</t>
  </si>
  <si>
    <t>保育所、幼保連携型認定こども園及び地域型保育事業所等（以下「保育所等」という。）での勤務経験が概ね３年に満たない看護師等が、在籍乳児数が３名以下の保育所で保育を行う場合、「子育て支援員研修事業の実施について」（平成27年５月21日付け雇児発0521第18号厚生労働省雇用均等・児童家庭局長通知）で定める子育て支援員研修のうち、地域型保育コースその他の都道府県知事が認める研修の修了（以下「子育て支援員研修等」という。）を必須とすること。</t>
    <phoneticPr fontId="26"/>
  </si>
  <si>
    <t>◆①について</t>
    <phoneticPr fontId="26"/>
  </si>
  <si>
    <t>○ 配置基準に含まれるのは、幼稚園教諭免許状を有し、かつ、保育士としての登録を受けた者で、園児の教育及び保育に直接従事する者です(職名は、副園長、教頭、主幹保育教諭、指導保育教諭、保育教諭、助保育教諭、講師)。</t>
  </si>
  <si>
    <t>○ 必要数は、①年齢別配置基準を合計し、②小数点以下第1位を四捨五入した数です。</t>
  </si>
  <si>
    <t>○ 小学校教諭・養護教諭を職員に代えることができます(職員総数の1/3未満まで)。</t>
  </si>
  <si>
    <t>○ 8時間を超えて開園していること等により追加的に配置しなければならない者の数の範囲内で「市長が認める者」を職員とみなせます(職員総数の1/3未満まで)。</t>
  </si>
  <si>
    <t>○ 基本的に常時複数の職員を配置することが必要ですが、開所時間の始期又は終期の前後の時間帯等で子どもが「少数」となる場合は、職員2人ではなく、職員1人及び「市長が認める者」(前項と同義)1人の配置で対応することが可能です。</t>
  </si>
  <si>
    <t>○ 全ての子どもが帰宅するなど子どものいない時間帯は、次の要件を満たせば、職員を配置しないことができます。</t>
  </si>
  <si>
    <t>○ 調理業務の全部を委託する場合、または搬入施設から食事を搬入する場合は、調理員を置かないことができます。</t>
  </si>
  <si>
    <t>○   職員配置の状況①</t>
  </si>
  <si>
    <t>○   職員配置の状況②(直接教育・保育に従事する職員)</t>
  </si>
  <si>
    <t>○   職員配置の状況③(学級編制)</t>
  </si>
  <si>
    <r>
      <t>1学級の園児数は、満3歳以上満4歳未満の園児にあっては20人以下、満4歳以上の園児にあっては35人以下を原則とする。</t>
    </r>
    <r>
      <rPr>
        <u/>
        <sz val="10.5"/>
        <color theme="1"/>
        <rFont val="BIZ UD明朝 Medium"/>
        <family val="1"/>
        <charset val="128"/>
      </rPr>
      <t>ただし、満3歳以上満4歳未満の園児の学級について、学級を担当する専任の主幹保育教諭、指導保育教諭又は保育教諭を2人以上置く場合には、1学級の園児数を35人以下とすることができる。</t>
    </r>
  </si>
  <si>
    <t>在籍乳児数が３名以下の保育所で看護師等が保育を行う場合は、保育士と合同の組・グループを編成し、原則として同一の乳児室など同一空間内で保育を行わなければならないこと。</t>
    <phoneticPr fontId="26"/>
  </si>
  <si>
    <t>・小学校教諭については5歳以上児を中心に保育することが望ましい(養護教諭は年齢要件等はなし)。</t>
  </si>
  <si>
    <t>・保育に従事したことのない小学校教諭等に対しては、子育て支援員研修等の必要な研修の受講を促すことが必要。</t>
  </si>
  <si>
    <t>・小学校教諭又は養護教諭の普通免許状を有する者</t>
  </si>
  <si>
    <t>・幼保連携型認定こども園等(※1)において、1年以上かつ1440時間以上保育業務に従事した者</t>
  </si>
  <si>
    <t>③8時間を超えて開園しているために追加的に配置しなければならない職員として「市長が認める者」を配置している場合、適切に運用していますか。</t>
    <phoneticPr fontId="26"/>
  </si>
  <si>
    <t>○ この特例で職員として配置する者に対しては、幼稚園教諭及び保育士資格の取得を促すことが必要です。</t>
    <phoneticPr fontId="26"/>
  </si>
  <si>
    <t>こども園条例第7条
認可確認基準第6-2</t>
    <phoneticPr fontId="26"/>
  </si>
  <si>
    <t>　＋3歳児数×1/20(小数点第2位以下切捨)</t>
    <phoneticPr fontId="26"/>
  </si>
  <si>
    <t>　＝「0.5以上1.4以下」</t>
    <phoneticPr fontId="26"/>
  </si>
  <si>
    <t>・学級担任は、原則常勤専任であること。</t>
  </si>
  <si>
    <t>・保育所における短時間勤務の保育士の導入について(H10.2.18厚労省)</t>
    <phoneticPr fontId="26"/>
  </si>
  <si>
    <t>越谷市特別支援保育実施要領</t>
    <phoneticPr fontId="26"/>
  </si>
  <si>
    <t>越谷市特定教育・保育施設等運営事業費補助金交付要綱第4条及び第5条別表</t>
    <phoneticPr fontId="26"/>
  </si>
  <si>
    <t>・保育所における調理業務の委託について(H10.2.18厚労省)</t>
    <phoneticPr fontId="26"/>
  </si>
  <si>
    <t>○利用定員40人以下の施設は1人、41人以上150 人以下の施設は2人、151人以上の施設は3人</t>
    <phoneticPr fontId="26"/>
  </si>
  <si>
    <t>こども園条例第7条
留意事項通知別紙3・4Ⅱ1</t>
    <phoneticPr fontId="26"/>
  </si>
  <si>
    <t>認可基準に基づく配置基準(人)</t>
    <phoneticPr fontId="26"/>
  </si>
  <si>
    <t>直接教育・保育に従事する職員の現員数(人)</t>
    <phoneticPr fontId="26"/>
  </si>
  <si>
    <t>1号認定子ども</t>
    <phoneticPr fontId="26"/>
  </si>
  <si>
    <t>計(A)</t>
    <phoneticPr fontId="26"/>
  </si>
  <si>
    <t>基準(B)</t>
    <phoneticPr fontId="26"/>
  </si>
  <si>
    <t>人</t>
    <phoneticPr fontId="26"/>
  </si>
  <si>
    <t>1/3</t>
    <phoneticPr fontId="26"/>
  </si>
  <si>
    <t>1/6</t>
    <phoneticPr fontId="26"/>
  </si>
  <si>
    <t>1/20</t>
    <phoneticPr fontId="26"/>
  </si>
  <si>
    <t>1/30</t>
    <phoneticPr fontId="26"/>
  </si>
  <si>
    <t>園児の数(人)</t>
    <phoneticPr fontId="26"/>
  </si>
  <si>
    <t>2号・3号
認定子ども</t>
    <phoneticPr fontId="26"/>
  </si>
  <si>
    <t>(小数点以下四捨五入)</t>
    <phoneticPr fontId="26"/>
  </si>
  <si>
    <t>配置基準数(A×B)
※小数点第2位以下
切捨</t>
    <phoneticPr fontId="26"/>
  </si>
  <si>
    <t>2歳児</t>
    <phoneticPr fontId="26"/>
  </si>
  <si>
    <t>(C)</t>
    <phoneticPr fontId="26"/>
  </si>
  <si>
    <t>非常勤(常勤換算)※2</t>
    <phoneticPr fontId="26"/>
  </si>
  <si>
    <t>人</t>
    <rPh sb="0" eb="1">
      <t>ニン</t>
    </rPh>
    <phoneticPr fontId="26"/>
  </si>
  <si>
    <t>時間</t>
    <rPh sb="0" eb="2">
      <t>ジカン</t>
    </rPh>
    <phoneticPr fontId="26"/>
  </si>
  <si>
    <t>※1　教育標準時間認定子どもに係る利用定員が36人以上300人以下の施設の場合、配置基準数(C)に1人加配する必要があります。</t>
  </si>
  <si>
    <t>4・5歳児</t>
  </si>
  <si>
    <t>3歳児・満3歳児</t>
  </si>
  <si>
    <t>配置職員数</t>
  </si>
  <si>
    <t>1号認定子どもの在籍数(A)</t>
  </si>
  <si>
    <t>(4)学校医、学校歯科医、学校薬剤師を配置していますか。</t>
  </si>
  <si>
    <t>(3)事務職員、非常勤事務職員を配置していますか。</t>
  </si>
  <si>
    <t>※①の算定式</t>
  </si>
  <si>
    <t>※「4歳以上児」及び「3歳児」とは、年度の初日の前日における満年齢による。また、「満3歳児」とは、年度の初日の前日における満年齢が2歳で、年度途中に満3歳に達し入園した者をいう。</t>
  </si>
  <si>
    <t>②学級編制調整加配</t>
  </si>
  <si>
    <t>①年齢別配置基準</t>
  </si>
  <si>
    <t>(2)教員(教諭等)を必要数配置していますか。</t>
  </si>
  <si>
    <t>(1)園長を配置していますか。</t>
  </si>
  <si>
    <t>職員配置</t>
  </si>
  <si>
    <t>確認監査　職員配置　幼稚園</t>
  </si>
  <si>
    <t>○ 必要数は次の①と②を合計した数です。</t>
  </si>
  <si>
    <t>○ 園長等の職員が兼務する場合又は業務委託する場合は不要。非常勤事務職員については、基本分単価に週2日分の費用を算定。</t>
  </si>
  <si>
    <t>○ 嘱託等で可。</t>
  </si>
  <si>
    <t>○ 教員(教職員)の配置状況</t>
  </si>
  <si>
    <t>　4歳以上児30人につき1人</t>
    <phoneticPr fontId="26"/>
  </si>
  <si>
    <t>　3歳児及び満3歳児20人につき1人</t>
    <phoneticPr fontId="26"/>
  </si>
  <si>
    <t>　教育標準時間認定子ども(1号認定子ども)に係る利用定員が36人以上300人以下の施設に1人</t>
    <phoneticPr fontId="26"/>
  </si>
  <si>
    <t>※「教員(教諭等)」とは、幼稚園教諭免許状を有する者(副園長及び教頭は、この限りでない)。</t>
    <phoneticPr fontId="26"/>
  </si>
  <si>
    <t>基準(B)</t>
    <phoneticPr fontId="26"/>
  </si>
  <si>
    <t>園児の年齢等</t>
    <phoneticPr fontId="26"/>
  </si>
  <si>
    <t>1/20</t>
    <phoneticPr fontId="26"/>
  </si>
  <si>
    <t>1/30</t>
    <phoneticPr fontId="26"/>
  </si>
  <si>
    <t>配置基準職員数
(A×B)※小数点第2位以下切捨</t>
    <phoneticPr fontId="26"/>
  </si>
  <si>
    <t>非常勤
(常勤換算)</t>
    <phoneticPr fontId="26"/>
  </si>
  <si>
    <t>(10)　雑支出</t>
  </si>
  <si>
    <t>事業費のうち他のいずれにも属さない支出をいう。</t>
  </si>
  <si>
    <t>(9)　車両費支出</t>
  </si>
  <si>
    <t>乗用車、送迎用自動車、救急車等の燃料費、車輌検査等の支出をいう。</t>
  </si>
  <si>
    <t>(8)　賃借料支出</t>
  </si>
  <si>
    <t>利用者が利用する器具及び備品等のリース料、レンタル料をいう。</t>
  </si>
  <si>
    <t>(7)　保険料支出</t>
  </si>
  <si>
    <t>利用者に対する生命保険料及び損害保険料をいう。</t>
  </si>
  <si>
    <t>利用者の処遇に直接使用する介護用品以外の消耗品、器具備品で、固定資産の購入に該当しない支出をいう。</t>
  </si>
  <si>
    <t>利用者に直接必要な電気、ガス、水道等の支出をいう。</t>
  </si>
  <si>
    <t>(3)　保育材料費支出</t>
  </si>
  <si>
    <t>保育に必要な文具材料、絵本等の支出及び運動会等の行事を実施するための支出をいう。</t>
  </si>
  <si>
    <t>(2)　保健衛生費支出</t>
  </si>
  <si>
    <t>利用者の健康診断の実施、施設内又は事業所内の消毒等に要する支出をいう。</t>
  </si>
  <si>
    <t>食材及び食品の支出をいう。なお、給食業務を外部委託している施設又は事業所にあっては、材料費を計上すること。</t>
  </si>
  <si>
    <t>(1)　給食費支出</t>
  </si>
  <si>
    <t>事業費</t>
  </si>
  <si>
    <t>(18)　雑支出</t>
  </si>
  <si>
    <t>(17)　保守料支出</t>
  </si>
  <si>
    <t>(16)　賃借料支出</t>
  </si>
  <si>
    <t>(15)　保険料支出</t>
  </si>
  <si>
    <t>(14)　手数料支出</t>
  </si>
  <si>
    <t>建物、各種機器等の保守・点検料等をいう。</t>
  </si>
  <si>
    <t>(13)　業務委託費支出</t>
  </si>
  <si>
    <t>固定資産に計上を要しない器機等のリース料、レンタル料をいう。</t>
  </si>
  <si>
    <t>生命保険料および建物、車輌運搬具、器具及び備品等にかかる損害保険契約に基づく保険料をいう。ただし、福利厚生費に該当するものを除く。</t>
  </si>
  <si>
    <t>(12)　広報費支出</t>
  </si>
  <si>
    <t>役務提供にかかる支出のうち、業務委託費以外のものをいう。</t>
  </si>
  <si>
    <t>(11)　会議費支出</t>
  </si>
  <si>
    <t>洗濯、清掃、夜間警備及び給食(給食材料費を除く)など施設の業務の一部を他に委託するための支出(保守料を除く)をいう。必要に応じて検査委託、給食委託、寝具委託、医事委託、清掃委託など、小区分で更に細分化することができる。</t>
  </si>
  <si>
    <t>施設及び事業所の広告料、パンフレット・機関誌・広報誌作成などの印刷製本費等に要する支出をいう。</t>
  </si>
  <si>
    <t>(10)　通信運搬費支出</t>
  </si>
  <si>
    <t>会議時における茶菓子代、食事代等の支出をいう。</t>
  </si>
  <si>
    <t>電話、電報、ファックスの使用料、インターネット接続料及び切手代、葉書代その他通信・運搬に要する支出をいう。</t>
  </si>
  <si>
    <t>(9)　修繕費支出</t>
  </si>
  <si>
    <t>建物、器具及び備品等の修繕又は模様替の支出をいう。ただし、建物、器具及び備品を改良し、耐用年数を延長させるような資本的支出を含まない。</t>
  </si>
  <si>
    <t>(8)　燃料費支出</t>
  </si>
  <si>
    <t>事務用の灯油、重油等の燃料(車輌費で計上する燃料費を除く)をいう。</t>
  </si>
  <si>
    <t>(7)　水道光熱費支出</t>
  </si>
  <si>
    <t>事務用の電気、ガス、水道等の支出をいう。</t>
  </si>
  <si>
    <t>(6)　印刷製本費支出</t>
  </si>
  <si>
    <t>事務に必要な書類、諸用紙、関係資料などの印刷及び製本に要する支出をいう。</t>
  </si>
  <si>
    <t>(5)　事務消耗品費支出</t>
  </si>
  <si>
    <t>事務用に必要な消耗品及び器具什器のうち、固定資産の購入に該当しないものの支出をいう。</t>
  </si>
  <si>
    <t>(4)　研修研究費支出</t>
  </si>
  <si>
    <t>役員・職員に対する教育訓練に直接要する支出(研究・研修のための旅費を含む)をいう。</t>
  </si>
  <si>
    <t>(3)　旅費交通費支出</t>
  </si>
  <si>
    <t>業務に係る役員・職員の出張旅費及び交通費(ただし、研究、研修のための旅費を除く)をいう。</t>
  </si>
  <si>
    <t>(2)　職員被服費支出</t>
  </si>
  <si>
    <t>役員・職員が福利施設を利用する場合における事業主負担額、健康診断その他福利厚生のために要する法定外福利費をいう。</t>
  </si>
  <si>
    <t>(1)　福利厚生費支出</t>
  </si>
  <si>
    <t>事務費</t>
  </si>
  <si>
    <t>(6)　法定福利費支出</t>
  </si>
  <si>
    <t>(5)　退職給付支出</t>
  </si>
  <si>
    <t>派遣会社に支払う金額をいう。</t>
  </si>
  <si>
    <t>(4)　派遣職員費支出</t>
  </si>
  <si>
    <t>非常勤職員に支払う俸給・諸手当及び賞与をいう。</t>
  </si>
  <si>
    <t>常勤職員に支払う賞与をいう。</t>
  </si>
  <si>
    <t>(2)　職員賞与支出</t>
  </si>
  <si>
    <t>常勤職員に支払う俸給・諸手当をいう。</t>
  </si>
  <si>
    <t>(1)　職員給料支出</t>
  </si>
  <si>
    <t>人件費</t>
  </si>
  <si>
    <t>説明</t>
  </si>
  <si>
    <t>科目</t>
  </si>
  <si>
    <t>(※上記通知により示された勘定科目)</t>
  </si>
  <si>
    <t>○委託費の使途範囲である「人件費、管理費、事業費」について(経理等取扱通知2)</t>
  </si>
  <si>
    <t>※該当する場合、埼玉県知事(少子政策課)への収支計算分析表の提出が必要です。</t>
  </si>
  <si>
    <t>経理等通知 5(2),別表6</t>
  </si>
  <si>
    <t>(3)当期積立支出及び資金収支差額合計が、当該保育所拠点区分の事業活動収入計(決算額)の5％を超えていますか。</t>
  </si>
  <si>
    <t>経理等通知5(2)(3),別表6</t>
  </si>
  <si>
    <t>(2)委託費の使途範囲・弾力運用(上記1～3)を超える支出を行っていますか。</t>
  </si>
  <si>
    <t>※社会福祉法人及び学校法人で、弾力運用のすべての要件(上記1(1)①～⑫)を満たす場合は、積立資産の目的外使用についての理事会の承認を得れば埼玉県知事(少子政策課)との協議は不要です。</t>
  </si>
  <si>
    <t>[議事録]</t>
  </si>
  <si>
    <t>※該当する場合、埼玉県知事(少子政策課)との事前協議が必要です。</t>
  </si>
  <si>
    <t>[協議書(控)/承認書]</t>
  </si>
  <si>
    <t>(1)積立資産を目的以外に使用していますか。</t>
  </si>
  <si>
    <t>4範囲外支出等</t>
  </si>
  <si>
    <t>経理等運用通知 問14,15</t>
  </si>
  <si>
    <t>※同一法人内における各施設拠点区分、本部拠点区分又は収益事業等の事業区分以外の貸付は一切認められません。</t>
  </si>
  <si>
    <t>経理等通知4(2)</t>
  </si>
  <si>
    <t>(2)各施設拠点区分、本部拠点区分又は収益事業等の事業区分への資金の貸付は、経営上やむを得ない場合に、当概年度内に限って行っていますか。</t>
  </si>
  <si>
    <t>経理等通知4(1)</t>
  </si>
  <si>
    <t>(1)委託費の管理・運用は、銀行、郵便局等への預貯金等安全確実でかつ換金性の高い方法により行っていますか。</t>
  </si>
  <si>
    <t>3委託費の管理・運用</t>
  </si>
  <si>
    <t>(3)当期末支払資金残高は、当該年度の委託費収入の30％を超えていますか。</t>
  </si>
  <si>
    <t>※埼玉県知事(少子政策課)との事前協議(社会福祉法人又は学校法人は理事会承認)が必要です。</t>
  </si>
  <si>
    <t>※委託費弾力運用のすべての要件(上記1(1)①～⑫)を満たすことが必要です。</t>
  </si>
  <si>
    <t>(2)前期末支払資金残高を次の経費に充当していますか。</t>
  </si>
  <si>
    <t>経理等通知 3(1)</t>
  </si>
  <si>
    <t>(1)赤字等のために前期末支払資金残高を取り崩していますか。</t>
  </si>
  <si>
    <t>2支払資金残高の取扱い</t>
  </si>
  <si>
    <t>※限度額：委託費3月分</t>
  </si>
  <si>
    <t>⑥同一の設置者が実施する子育て支援事業の経費</t>
  </si>
  <si>
    <t>⑤同一の設置者が設置する保育所等の経費</t>
  </si>
  <si>
    <t>※限度額：処遇改善加算基礎分</t>
  </si>
  <si>
    <t>④同一の設置者が運営する社会福祉施設等の経費</t>
  </si>
  <si>
    <t>③同一の設置者が運営する子育て支援事業の経費</t>
  </si>
  <si>
    <t>②同一の設置者が設置する保育所等の経費等</t>
  </si>
  <si>
    <t>①当該保育所の積立資産</t>
  </si>
  <si>
    <t>(3)弾力運用は限度額の範囲内になっていますか。</t>
  </si>
  <si>
    <t>⑫処遇改善等加算Ⅰの賃金改善要件(キャリアパス含む)を満たしていること。</t>
  </si>
  <si>
    <t>※参考</t>
  </si>
  <si>
    <t>※「苦情内容及び解決結果の定期的な公表」は、保育所利用者のみならず、ホームページや広報誌等の活用などにより行うことが必要です。</t>
  </si>
  <si>
    <t>⑪第三者評価加算の認定を受けサービス向上に努めること、又は、苦情解決のための第三者委員の設置、苦情内容及び解決結果の定期的な公表が行われていること。</t>
  </si>
  <si>
    <t>⑩各会計基準に基づく資金収支計算書等の計算書類(社会福祉法人会計基準では、資金収支計算書、事業区分資金収支内訳表、拠点区分資金収支計算書及び拠点区分資金収支明細書)が保育所に備え付けられ、閲覧に供されていること。</t>
  </si>
  <si>
    <t>⑨社会福祉法人は、社会福祉法人会計基準を採用すること。</t>
  </si>
  <si>
    <t>⑧次のいずれかの事業を実施していること。</t>
  </si>
  <si>
    <t>⑦その他保育所運営以外の事業を含む当該保育所の設置者の運営について、問題となる事由がないこと。</t>
  </si>
  <si>
    <t>⑥運営・経営の責任者である理事長等の役員、施設長及び職員が国等の行う研修会に積極的に参加するなど役職員の資質の向上に努めていること。</t>
  </si>
  <si>
    <t>⑤入所児童に係る保育が保育所保育指針(平成20年3月28日厚生労働省告示第141号)を踏まえているとともに、処遇上必要な設備が整備されているなど、児童の処遇が適切であること。</t>
  </si>
  <si>
    <t>④給食について必要な栄養量が確保され、嗜好を生かした調理がなされているとともに、日常生活について必要な諸経費が適正に確保されていること。</t>
  </si>
  <si>
    <t>②委託費に係る交付基準及びそれに関する通知等に示す職員の配置等の事項が遵守されていること。</t>
  </si>
  <si>
    <t>経理等通知 1(2)</t>
  </si>
  <si>
    <t>①児童福祉法第45条第1項の基準(認可基準)が遵守されていること。</t>
  </si>
  <si>
    <t>(2)弾力運用の要件を満たしていますか。</t>
  </si>
  <si>
    <t>※委託費の使途は当該保育所の人件費、管理費、事業費に限定されています。ただし、要件を満たすことで一定程度、弾力運用が認められます。</t>
  </si>
  <si>
    <t>(1)保育所委託費の使途範囲を超えた支出(弾力運用)を行っていますか。</t>
  </si>
  <si>
    <t>1委託費の使途範囲</t>
  </si>
  <si>
    <t>施設監査　点検項目12委託費の経理(私立保育所)</t>
  </si>
  <si>
    <t>1. 人件費積立資産(人件費の類に属する経費にかかる積立資産)</t>
  </si>
  <si>
    <t>2. 修繕積立資産(建物及び建物付属設備又は機械器具等備品の修繕に要する費用にかかる積立資産)</t>
  </si>
  <si>
    <t>4. 保育所施設・設備整備積立資産(建物・設備及び機器器具等備品の整備・修繕、環境の改善等に要する費用、業務省力化機器をはじめ施設運営費・経営上効果のある物品の購入に要する費用、及び増改築に伴う土地取得に要する費用に係る積立資産)</t>
  </si>
  <si>
    <t>1. 保育所等の建物、設備の整備・修繕、環境の改善等に要する経費(保育所等を経営する事業に必要なものに限る。以下2及び3において同じ｡)</t>
  </si>
  <si>
    <t>2. 保育所等の土地又は建物の賃借料</t>
  </si>
  <si>
    <t>3. 以上の経費に係る借入金(利息部分を含む。)の償還又は積立のための支出</t>
  </si>
  <si>
    <t>4. 保育所等を経営する事業に係る租税公課</t>
  </si>
  <si>
    <t>1. 子育て支援事業を実施する施設の建物、設備の整備・修繕、環境の改善及び土地の取得等に要する経費(子育て支援事業に必要なものに限る。以下2において同じ。)</t>
  </si>
  <si>
    <t>2. 1の経費に係る借入金(利息部分を含む。)の償還又は積立のための支出</t>
  </si>
  <si>
    <t>1. 社会福祉施設等の建物、設備の整備・修繕、環境の改善、土地の取得等に要する経費(社会福祉施設等を経営する事業に必要なものに限る。以下2及び3において同じ。)</t>
  </si>
  <si>
    <t>2. 社会福祉施設等の土地又は建物の賃借料</t>
  </si>
  <si>
    <t>3. 以上の経費に係る借入金(利息部分含む。)の償還又は積立のための支出</t>
  </si>
  <si>
    <t>4. 社会福祉施設等を経営する事業に係る租税公課</t>
  </si>
  <si>
    <t>1. 保育所等の建物、設備の整備・修繕、環境の改善、土地の取得等に要する経費(保育所等を経営する事業に必要なものに限る。以下2及び3において同じ。)</t>
  </si>
  <si>
    <t>3. 以上の経費に係る借入金(利息部分含む。)の償還</t>
  </si>
  <si>
    <t>1. 保育所を設置する法人本部の運営に要する経費(対象経費は、本部経理区分の人件費支出及び事務費支出に相当する経費で、保育所の運営に関する経費限定)</t>
  </si>
  <si>
    <t>2. 同一の設置者が運営する社会福祉事業及び子育て支援事業の運営、施設設備の整備等に要する経費</t>
  </si>
  <si>
    <t>3. 同一の設置者が運営する公益事業(子育て支援事業を除く)の運営、施設設備の整備等に要する経費</t>
  </si>
  <si>
    <t>③給与に関する規程が整備され、その規程により適正な給与水準が維持されている等人件費の運用が適正に行われていること。</t>
    <phoneticPr fontId="26"/>
  </si>
  <si>
    <t>・延長保育事業</t>
  </si>
  <si>
    <t>・一時預かり事業</t>
  </si>
  <si>
    <t>・低年齢児の積極的受入(乳児3人以上受入等)</t>
  </si>
  <si>
    <t>・地域子育て支援拠点事業</t>
  </si>
  <si>
    <t>・家庭支援推進保育事業</t>
  </si>
  <si>
    <t>・休日保育加算の対象施設</t>
  </si>
  <si>
    <t>・病児保育事業</t>
  </si>
  <si>
    <t>・福祉サービス第三者評価事業に関する指針について(H30.3.26厚労省)</t>
    <phoneticPr fontId="26"/>
  </si>
  <si>
    <t>3. 備品等購入積立資産(業務省力化機器をはじめ施設運営費・経営上効果のある物品を購入するための積立資産)</t>
    <phoneticPr fontId="26"/>
  </si>
  <si>
    <t>※取崩し額が、その年度の当該施設の事業活動収入計(予算額)の3％を超える場合は、埼玉県知事(少子政策課)との事前協議が必要です。</t>
    <phoneticPr fontId="26"/>
  </si>
  <si>
    <t>※①「自然災害その他やむを得ない事由によりその取り崩しを必要とする場合」や②「取り崩す額の合計額がその年度の当該施設の事業活動収入計(予算額)の3％以下である場合」は、埼玉県知事(少子政策課)との事前協議の省略が可能(②は理事会の事前承認が必要)です。</t>
    <phoneticPr fontId="26"/>
  </si>
  <si>
    <t>[協議書(控)/承認書]</t>
    <phoneticPr fontId="26"/>
  </si>
  <si>
    <t>経理等通知3(2)</t>
    <phoneticPr fontId="26"/>
  </si>
  <si>
    <t>※企業会計の基準による会計処理を行っている事業者の支払資金は、企業会計の基準による貸借対照表の流動資産及び流動負債とし、その残高は流動資産と流動負債の差額とします。ただし、1年基準により固定資産又は固定負債から振替えられた流動資産・流動負債、引当金並びに棚卸資産(貯蔵品を除く。) を除くものとします。また、当期末支払資金残高から前期末支払資金残高を差し引いた額が、当期資金収支差額合計になります。</t>
    <phoneticPr fontId="26"/>
  </si>
  <si>
    <t>※翌年度に前期末支払資金残高として取り扱うことができる当期末支払資金残高は、運営費の適正な執行により適正な保育所運営が確保された上で、長期的に安定した経営を確保するために将来発生が見込まれる経費を計画的に積み立てた結果において保有するものです。</t>
    <phoneticPr fontId="26"/>
  </si>
  <si>
    <t>法令に基づいて法人が負担する健康保険料、厚生年金保険料、雇用保険料等の支出をいう。</t>
    <phoneticPr fontId="26"/>
  </si>
  <si>
    <t>退職共済制度など、外部拠出型の退職手当制度に対して法人が拠出する掛金額および退職手当として支払う金額をいう。</t>
    <phoneticPr fontId="26"/>
  </si>
  <si>
    <t>(3)　非常勤職員給与支出</t>
    <phoneticPr fontId="26"/>
  </si>
  <si>
    <t>職員に支給又は貸与する白衣、予防衣、診察衣、作業衣などの購入、洗濯等の支出をいう。</t>
    <phoneticPr fontId="26"/>
  </si>
  <si>
    <t>事務費のうち他のいずれにも属さない支出をいう。</t>
    <phoneticPr fontId="26"/>
  </si>
  <si>
    <t>利用者に直接必要な灯油、重油等の燃料費(車輌費で計上する燃料費を除く)をいう。</t>
    <phoneticPr fontId="26"/>
  </si>
  <si>
    <t>(6)　消耗器具備品費支出</t>
    <phoneticPr fontId="26"/>
  </si>
  <si>
    <t>(4)　水道光熱費支出　</t>
    <phoneticPr fontId="26"/>
  </si>
  <si>
    <t>(5)　燃料費支出</t>
    <phoneticPr fontId="26"/>
  </si>
  <si>
    <t>「人件費、管理費又は事業費」とは、保育所を経営する事業に係る経費であって、「社会福祉法人会計基準の制定に伴う会計処理等に関する運用上の留意事項について」(平成28年3月31日雇児総発0331第7号、社援基発0331第2号、障発0331第2号、老総発0331第4号)に定める別紙「社会福祉法人会計基準の運用上の留意事項」中、別添3の資金収支計算書勘定科目において事業活動による支出に設けられている科目のうち、経理等通知別表6の収支計算分析表において、それぞれ人件費支出、事務費支出及び事業費支出として掲げた科目を指す。</t>
    <phoneticPr fontId="26"/>
  </si>
  <si>
    <t>○ 連絡帳、保護者へのお便り、送迎時の対話等を通じて保育の内容や子どもの様子などを知らせてください。</t>
    <phoneticPr fontId="26"/>
  </si>
  <si>
    <t>旧耐震基準建築物(S56.5.31以前)の場合の増改築や修繕</t>
    <phoneticPr fontId="26"/>
  </si>
  <si>
    <t>保育所及び家庭的保育事業所等（以下「保育所等」という）は、他の社会福祉施設等を併せて設置するときは、その行う保育に支障がない場合に限り、必要に応じ当該保育所等の設備及び職員の一部を併せて設置する他の社会福祉施設等の設備及び職員に兼ねることができる。</t>
    <phoneticPr fontId="26"/>
  </si>
  <si>
    <t>・保育施設等における事故防止及び事故発生時の対応のためのガイドライン(H28年3月内閣府)</t>
    <phoneticPr fontId="26"/>
  </si>
  <si>
    <t>保育指針第3章1(3),3(2)ｲ</t>
    <phoneticPr fontId="26"/>
  </si>
  <si>
    <t>経理等取扱通知4</t>
    <phoneticPr fontId="26"/>
  </si>
  <si>
    <t>経理等運用通知 問12
経理等取扱通知 4</t>
    <phoneticPr fontId="26"/>
  </si>
  <si>
    <t>経理等通知3(2)
経理等運用通知 問21</t>
    <phoneticPr fontId="26"/>
  </si>
  <si>
    <t>認定こども園法施行規則第12条
留意事項通知別紙3・4Ⅱ1</t>
    <phoneticPr fontId="26"/>
  </si>
  <si>
    <t>認定こども園法第27条(学校保健安全法第23条準用)
学校保健安全法施行規則第22条～第24条
留意事項通知別紙3・4Ⅱ1</t>
    <phoneticPr fontId="26"/>
  </si>
  <si>
    <t>確</t>
    <rPh sb="0" eb="1">
      <t>カク</t>
    </rPh>
    <phoneticPr fontId="26"/>
  </si>
  <si>
    <t>19定員の遵守</t>
    <phoneticPr fontId="26"/>
  </si>
  <si>
    <t>25職員配置</t>
    <phoneticPr fontId="26"/>
  </si>
  <si>
    <t>保育条例第7条の2第1項,家庭的条例第8条の2第1項</t>
    <phoneticPr fontId="26"/>
  </si>
  <si>
    <t>20職員配置</t>
    <phoneticPr fontId="26"/>
  </si>
  <si>
    <t>★</t>
    <phoneticPr fontId="26"/>
  </si>
  <si>
    <t>12給付費の額に係る通知
(私立保育所以外)</t>
    <phoneticPr fontId="26"/>
  </si>
  <si>
    <t>14緊急時等の対応</t>
    <phoneticPr fontId="26"/>
  </si>
  <si>
    <t>17差別の禁止</t>
    <phoneticPr fontId="26"/>
  </si>
  <si>
    <t>25業務管理体制の整備</t>
    <phoneticPr fontId="26"/>
  </si>
  <si>
    <t>★保</t>
    <rPh sb="1" eb="2">
      <t>ホ</t>
    </rPh>
    <phoneticPr fontId="26"/>
  </si>
  <si>
    <t>★保こ</t>
    <rPh sb="1" eb="2">
      <t>ホ</t>
    </rPh>
    <phoneticPr fontId="26"/>
  </si>
  <si>
    <t>30特定教育・保育の提供の記録</t>
    <phoneticPr fontId="26"/>
  </si>
  <si>
    <t>37職員配置</t>
    <phoneticPr fontId="26"/>
  </si>
  <si>
    <t>・特別児童扶養手当の支給対象障害児の受入(集団保育が可能で日々通所できることを要する)</t>
    <phoneticPr fontId="26"/>
  </si>
  <si>
    <r>
      <t>○</t>
    </r>
    <r>
      <rPr>
        <sz val="7"/>
        <color theme="1"/>
        <rFont val="BIZ UD明朝 Medium"/>
        <family val="1"/>
        <charset val="128"/>
      </rPr>
      <t xml:space="preserve"> </t>
    </r>
    <r>
      <rPr>
        <sz val="10.5"/>
        <color theme="1"/>
        <rFont val="BIZ UD明朝 Medium"/>
        <family val="1"/>
        <charset val="128"/>
      </rPr>
      <t>必要数は、①年齢別配置基準を合計し、②小数点以下第1位を四捨五入した数です。</t>
    </r>
    <phoneticPr fontId="26"/>
  </si>
  <si>
    <t>・子育て支援員専門研修(地域保育コース(地域型保育))＋家庭的保育者認定研修</t>
    <phoneticPr fontId="26"/>
  </si>
  <si>
    <t>・家庭的保育者基礎研修＋家庭的保育者認定研修</t>
    <phoneticPr fontId="26"/>
  </si>
  <si>
    <t>①児童福祉事業等に2年以上従事した者</t>
    <phoneticPr fontId="26"/>
  </si>
  <si>
    <t>保育所における短時間勤務の保育士の導入について(H10.2.18児発第85号)</t>
    <phoneticPr fontId="26"/>
  </si>
  <si>
    <t>家庭的認可確認基準第6-2(7)</t>
    <phoneticPr fontId="26"/>
  </si>
  <si>
    <t>越谷市特別支援保育実施要領(平成30年3月30日市長決裁)</t>
    <phoneticPr fontId="26"/>
  </si>
  <si>
    <t>定員40人以下→1人、定員41人以上→2人、定員151人以上→3人</t>
    <phoneticPr fontId="26"/>
  </si>
  <si>
    <t>-</t>
    <phoneticPr fontId="26"/>
  </si>
  <si>
    <t>｛4歳以上児数×1/30(小数点第1位まで計算(小数点第2位以下切捨))｝＋｛3歳児及び満3歳児数×1/20(同)｝＝配置基準上教員数(小数点以下四捨五入)</t>
    <phoneticPr fontId="26"/>
  </si>
  <si>
    <t>人</t>
    <rPh sb="0" eb="1">
      <t>ニン</t>
    </rPh>
    <phoneticPr fontId="26"/>
  </si>
  <si>
    <t>私立保育所</t>
    <rPh sb="0" eb="5">
      <t>シリツホイクショ</t>
    </rPh>
    <phoneticPr fontId="26"/>
  </si>
  <si>
    <t>シート1</t>
    <phoneticPr fontId="26"/>
  </si>
  <si>
    <t>シート2</t>
  </si>
  <si>
    <t>シート3</t>
  </si>
  <si>
    <t>シート4</t>
  </si>
  <si>
    <t>○</t>
    <phoneticPr fontId="26"/>
  </si>
  <si>
    <t>出納管理簿、小口現金出納帳</t>
  </si>
  <si>
    <t>利用者から預かる金銭等を含めた現預金等の出納管理簿</t>
  </si>
  <si>
    <t>社会福祉法、学校教育法等、法人格に応じた法令で作成義務あり</t>
  </si>
  <si>
    <t>決算書、付属明細書、確定申告書類</t>
  </si>
  <si>
    <t>各会計年度に作成すべき計算書類(収支計算書、損益計算書、貸借対照表等)</t>
  </si>
  <si>
    <t>経理規程</t>
  </si>
  <si>
    <t>適正な会計処理の規程</t>
  </si>
  <si>
    <t>会計</t>
  </si>
  <si>
    <t>労働安全衛生規則上実施義務あり</t>
  </si>
  <si>
    <t>ネズミ、昆虫等の防除記録</t>
  </si>
  <si>
    <t>収容人員(利用者と従業員を合算した人数)30人以上が対象</t>
  </si>
  <si>
    <t>防火管理者の選任及び消防計画</t>
  </si>
  <si>
    <t>避難訓練実施記録簿</t>
  </si>
  <si>
    <t>危機管理、安全管理マニュアル等</t>
  </si>
  <si>
    <t>防災計画、害虫駆除、受動喫煙の防止、事故発生防止、防犯対策等が適正に実施されているかがわかる書類</t>
  </si>
  <si>
    <t>水道法・浄化槽法上実施義務あり(容量により点検内容、頻度が異なる)</t>
  </si>
  <si>
    <t>受水槽・浄化槽清掃点検記録</t>
  </si>
  <si>
    <t>衛生管理・感染症対応マニュアル等</t>
  </si>
  <si>
    <t>施設・設備、備品等が、児童の保健衛生・危害防止に十分配慮され衛生的に管理されていることがわかる書類</t>
  </si>
  <si>
    <t>認可外保育施設、一時預かり事業　等</t>
  </si>
  <si>
    <t>届出書類</t>
  </si>
  <si>
    <t>幼稚園、保育所、認定こども園　等</t>
  </si>
  <si>
    <t>認可(認定)書類</t>
  </si>
  <si>
    <t>施設・設備が基準に従って整備されていることがわかる書類</t>
  </si>
  <si>
    <t>設備</t>
  </si>
  <si>
    <t>労働者が常時50人以上の施設</t>
  </si>
  <si>
    <t>定期健康診断結果報告書</t>
  </si>
  <si>
    <t>常時使用する労働者がいる場合</t>
  </si>
  <si>
    <t>健康診断(雇入時・定期)記録</t>
  </si>
  <si>
    <t>健康診断の実施状況が分かる書類</t>
  </si>
  <si>
    <t>衛生委員会の議事概要記録</t>
  </si>
  <si>
    <t>衛生管理者及び産業医の選任</t>
  </si>
  <si>
    <t>労働者が常時10人以上50人未満の施設</t>
  </si>
  <si>
    <t>衛生推進者の選任</t>
  </si>
  <si>
    <t>安全衛生管理体制がわかる書類</t>
  </si>
  <si>
    <t>常時5人以上を使用する場合</t>
  </si>
  <si>
    <t>厚生年金保険</t>
  </si>
  <si>
    <t>健康保険</t>
  </si>
  <si>
    <t>労働者を使用する場合は原則加入義務あり</t>
  </si>
  <si>
    <t>労働者災害補償保険</t>
  </si>
  <si>
    <t>①1週間に20時間以上働く予定②31日以上雇用する予定の場合は加入義務あり</t>
  </si>
  <si>
    <t>雇用保険</t>
  </si>
  <si>
    <t>社会保険への加入を証する書類</t>
  </si>
  <si>
    <t>短時間労働者を含め、常時10人以上の職員を雇用する施設</t>
  </si>
  <si>
    <t>就業規則(給与規程、育児・介護休業規程等を含む。)</t>
  </si>
  <si>
    <t>正規の手続きを経て整備された就業規則や給与規程等</t>
  </si>
  <si>
    <t>労働基準法上作成義務あり</t>
  </si>
  <si>
    <t>出勤簿、タイムカード</t>
  </si>
  <si>
    <t>勤務割表、シフト</t>
  </si>
  <si>
    <t>保育従事者が適正に配置されていることがわかる書類</t>
  </si>
  <si>
    <t>保育士証、幼稚園教諭免許状　等</t>
  </si>
  <si>
    <t>資格を証明する書類(写)</t>
  </si>
  <si>
    <t>賃金台帳</t>
  </si>
  <si>
    <t>労働者名簿</t>
  </si>
  <si>
    <t>労働基準法上交付義務あり</t>
  </si>
  <si>
    <t>雇用契約書、労働条件通知書</t>
  </si>
  <si>
    <t>適正な賃金や労働条件を明示した書類や文書等</t>
  </si>
  <si>
    <t>職員</t>
  </si>
  <si>
    <t>備考</t>
  </si>
  <si>
    <t>具体的な書類名等</t>
  </si>
  <si>
    <t>書類種別</t>
  </si>
  <si>
    <t>別表　記録の整備状況(指導監査通知の参考例示に基づく)</t>
  </si>
  <si>
    <t>基準第61条第2項</t>
  </si>
  <si>
    <t>②　必要な記録を整備し、その完結の年から5年間保存していますか。</t>
  </si>
  <si>
    <t>※　別表にて点検してください。</t>
  </si>
  <si>
    <t>基準第61条第1項</t>
  </si>
  <si>
    <t>①　職員、設備及び会計に関する諸記録を整備していますか。</t>
  </si>
  <si>
    <t>7記録の整備</t>
  </si>
  <si>
    <t>③　小学校等に対し子どもに関する情報を提供する際には、あらかじめ文書により保護者の同意を得ていますか。</t>
  </si>
  <si>
    <t>②　職員であった者に対しても、秘密を漏らすことのないよう、必要な措置を講じていますか。</t>
  </si>
  <si>
    <t>基準第60条第1項</t>
  </si>
  <si>
    <t>①　正当な理由なく、業務上知り得た子ども又はその家族の秘密を漏らしていませんか。</t>
  </si>
  <si>
    <t>6秘密保持</t>
  </si>
  <si>
    <t>基準第59条</t>
  </si>
  <si>
    <t>5施設等利用給付認定子どもを平等に取り扱う原則</t>
  </si>
  <si>
    <t>4施設等利用給付認定保護者に関する市町村への通知</t>
  </si>
  <si>
    <t>通知方法</t>
  </si>
  <si>
    <t>※　通知は通知書の送付や掲示等、任意の手法で足り、例えば1年度に1回の通知等、簡易な方法でも構いません。</t>
  </si>
  <si>
    <t>⑥　法定代理受領の場合、保護者に対し施設等利用費の額を通知していますか。</t>
  </si>
  <si>
    <r>
      <t>l</t>
    </r>
    <r>
      <rPr>
        <sz val="7"/>
        <color theme="1"/>
        <rFont val="Times New Roman"/>
        <family val="1"/>
      </rPr>
      <t xml:space="preserve">  </t>
    </r>
    <r>
      <rPr>
        <sz val="10.5"/>
        <color theme="1"/>
        <rFont val="BIZ UDゴシック"/>
        <family val="3"/>
        <charset val="128"/>
      </rPr>
      <t>こしがや「プラス保育」幼稚園事業実施済みの従来型幼稚園の「預かり保育料」</t>
    </r>
  </si>
  <si>
    <r>
      <t>l</t>
    </r>
    <r>
      <rPr>
        <sz val="7"/>
        <color theme="1"/>
        <rFont val="Times New Roman"/>
        <family val="1"/>
      </rPr>
      <t xml:space="preserve">  </t>
    </r>
    <r>
      <rPr>
        <sz val="10.5"/>
        <color theme="1"/>
        <rFont val="BIZ UDゴシック"/>
        <family val="3"/>
        <charset val="128"/>
      </rPr>
      <t>市内の新制度幼稚園・認定こども園の「預かり保育料」</t>
    </r>
  </si>
  <si>
    <r>
      <t>l</t>
    </r>
    <r>
      <rPr>
        <sz val="7"/>
        <color theme="1"/>
        <rFont val="Times New Roman"/>
        <family val="1"/>
      </rPr>
      <t xml:space="preserve">  </t>
    </r>
    <r>
      <rPr>
        <sz val="10.5"/>
        <color theme="1"/>
        <rFont val="BIZ UDゴシック"/>
        <family val="3"/>
        <charset val="128"/>
      </rPr>
      <t>従来型幼稚園の「保育料」</t>
    </r>
  </si>
  <si>
    <t>※　令和4年度から、次の施設等利用費を法定代理受領する場合は不要です。</t>
  </si>
  <si>
    <t>⑤　法定代理受領の場合、市に対しても「特定子ども・子育て支援提供証明書」を交付していますか。</t>
  </si>
  <si>
    <t>④　保護者に対し「特定子ども・子育て支援提供証明書」を交付していますか。</t>
  </si>
  <si>
    <t>③　法定代理受領の場合の利用料は、市から支払いを受けた施設等利用費を控除して得た額を領収証に記載していますか。</t>
  </si>
  <si>
    <t>②　利用料の額と特定費用の額を区分して領収証に記載していますか。</t>
  </si>
  <si>
    <t>①　保護者から費用の支払いを受ける際、領収証を交付していますか。</t>
  </si>
  <si>
    <t>3領収証及び特定子ども・子育て支援提供証明書の交付</t>
  </si>
  <si>
    <t>③　法定代理受領の場合、保護者から徴収する利用料は、市から支払いを受けた施設等利用費を控除して得た額の支払いを受けていますか。</t>
  </si>
  <si>
    <t>【特定費用を明示する書面】</t>
  </si>
  <si>
    <t>※　特定費用の例：日用品、行事参加費、食材料費、通園送迎費等</t>
  </si>
  <si>
    <t>①　保護者との間に締結した契約により定められた利用料及び特定費用の支払いを受けていますか。</t>
  </si>
  <si>
    <t>2利用料及び特定費用の額の受領</t>
  </si>
  <si>
    <t>1教育・保育その他の子ども・子育て支援の提供の記録</t>
  </si>
  <si>
    <t>特定子ども・子育て支援施設等の指導監査について(令和元年府子本第689号・元文科初第1118号・子発1126第2号)</t>
  </si>
  <si>
    <t>指導監査通知</t>
  </si>
  <si>
    <t>特定教育・保育施設及び特定地域型保育事業並びに特定子ども・子育て支援施設等の運営に関する基準(平成26年内閣府令第39号)</t>
  </si>
  <si>
    <t>基準</t>
  </si>
  <si>
    <t>　　この点検表は、特定子ども・子育て支援施設等を対象としています。</t>
  </si>
  <si>
    <t>記入年月日</t>
  </si>
  <si>
    <t>Eメール</t>
  </si>
  <si>
    <t>電話</t>
  </si>
  <si>
    <t>連絡先</t>
  </si>
  <si>
    <t>氏名</t>
  </si>
  <si>
    <t>職名</t>
  </si>
  <si>
    <t>〒</t>
  </si>
  <si>
    <t>施設所在地</t>
  </si>
  <si>
    <t>施設名名</t>
  </si>
  <si>
    <t>設置者名</t>
  </si>
  <si>
    <t>特定子ども・子育て支援施設等</t>
  </si>
  <si>
    <t>シート5</t>
  </si>
  <si>
    <t>シート6</t>
  </si>
  <si>
    <t>シート7</t>
  </si>
  <si>
    <t>シート8</t>
  </si>
  <si>
    <t>シート9</t>
  </si>
  <si>
    <t>シート10</t>
  </si>
  <si>
    <t>シート11</t>
  </si>
  <si>
    <t>シート12</t>
  </si>
  <si>
    <t>シート13</t>
  </si>
  <si>
    <t>※「プラス保育」</t>
    <phoneticPr fontId="26"/>
  </si>
  <si>
    <t>従来型幼稚園</t>
    <phoneticPr fontId="26"/>
  </si>
  <si>
    <t>預かり保育事業
（認定こども園）</t>
    <phoneticPr fontId="26"/>
  </si>
  <si>
    <t>預かり保育事業（幼稚園）</t>
    <phoneticPr fontId="26"/>
  </si>
  <si>
    <t>病児保育事業</t>
    <phoneticPr fontId="26"/>
  </si>
  <si>
    <t>実施</t>
    <phoneticPr fontId="26"/>
  </si>
  <si>
    <t>認可外保育施設</t>
    <phoneticPr fontId="26"/>
  </si>
  <si>
    <t>一時預かり事業</t>
    <phoneticPr fontId="26"/>
  </si>
  <si>
    <t>子育て援助活動支援事業</t>
    <phoneticPr fontId="26"/>
  </si>
  <si>
    <t>未実施</t>
    <phoneticPr fontId="26"/>
  </si>
  <si>
    <t>記入者
職名・氏名</t>
    <phoneticPr fontId="26"/>
  </si>
  <si>
    <t>年</t>
    <rPh sb="0" eb="1">
      <t>ネン</t>
    </rPh>
    <phoneticPr fontId="26"/>
  </si>
  <si>
    <t>月</t>
    <rPh sb="0" eb="1">
      <t>ツキ</t>
    </rPh>
    <phoneticPr fontId="26"/>
  </si>
  <si>
    <t>日</t>
    <rPh sb="0" eb="1">
      <t>ヒ</t>
    </rPh>
    <phoneticPr fontId="26"/>
  </si>
  <si>
    <t>　この点検表に記載されている根拠法令・参考資料の略称の詳細は、下記のとおりです。</t>
    <phoneticPr fontId="26"/>
  </si>
  <si>
    <t>　「点検結果」欄（黄色塗りつぶしセル）に点検結果を「いる・いない・該当なし」から選んでください。</t>
    <phoneticPr fontId="26"/>
  </si>
  <si>
    <t>子ども・子育て支援を提供した日、時間帯、支援の具体的内容、その他必要な事項を記録していますか。</t>
    <phoneticPr fontId="26"/>
  </si>
  <si>
    <t>基準第54条
[保育記録簿,業務日誌等]</t>
    <phoneticPr fontId="26"/>
  </si>
  <si>
    <t>基準第55条第1項
[利用申込書,利用契約書等]</t>
    <phoneticPr fontId="26"/>
  </si>
  <si>
    <t>②　特定費用については、あらかじめ金銭の使途、額、理由について書面により明らかにするとともに、保護者への説明を行い、同意を得ていますか。</t>
    <phoneticPr fontId="26"/>
  </si>
  <si>
    <t>基準第55条第2項
[重要事項説明書,パンフレット等]</t>
    <phoneticPr fontId="26"/>
  </si>
  <si>
    <t>運営規程</t>
    <rPh sb="0" eb="4">
      <t>ウンエイキテイ</t>
    </rPh>
    <phoneticPr fontId="26"/>
  </si>
  <si>
    <t>パンフレット</t>
    <phoneticPr fontId="26"/>
  </si>
  <si>
    <t>重要事項説明書</t>
    <rPh sb="0" eb="7">
      <t>ジュウヨウジコウセツメイショ</t>
    </rPh>
    <phoneticPr fontId="26"/>
  </si>
  <si>
    <t>利用申込書</t>
    <rPh sb="0" eb="5">
      <t>リヨウモウシコミショ</t>
    </rPh>
    <phoneticPr fontId="26"/>
  </si>
  <si>
    <t>利用契約書</t>
    <rPh sb="0" eb="5">
      <t>リヨウケイヤクショ</t>
    </rPh>
    <phoneticPr fontId="26"/>
  </si>
  <si>
    <t>その他</t>
    <rPh sb="2" eb="3">
      <t>タ</t>
    </rPh>
    <phoneticPr fontId="26"/>
  </si>
  <si>
    <t>（　　　　　　　　　　　　　　）</t>
    <phoneticPr fontId="26"/>
  </si>
  <si>
    <t>基準第55条第1項
基準第57条による読替</t>
    <phoneticPr fontId="26"/>
  </si>
  <si>
    <t>基準第56条第1項
[領収証控等]</t>
    <phoneticPr fontId="26"/>
  </si>
  <si>
    <t>基準第56条第1項
基準第57条による読替
[領収証控等]</t>
    <phoneticPr fontId="26"/>
  </si>
  <si>
    <t>基準第56条第2項
[特定子ども・子育て支援提供証明書控(保護者交付分)]</t>
    <phoneticPr fontId="26"/>
  </si>
  <si>
    <t>※令和4年度から、次の施設等利用費を法定代理受領する場合は不要です。</t>
    <phoneticPr fontId="26"/>
  </si>
  <si>
    <t>基準第56条第2項
基準第57条による読替
[特定子ども・子育て支援提供証明書控(市提出分)]</t>
    <phoneticPr fontId="26"/>
  </si>
  <si>
    <t>基準第56条第2項
基準第57条による読替
[施設等利用費の額の通知]</t>
    <phoneticPr fontId="26"/>
  </si>
  <si>
    <t>通知書</t>
    <rPh sb="0" eb="3">
      <t>ツウチショ</t>
    </rPh>
    <phoneticPr fontId="26"/>
  </si>
  <si>
    <t>掲示</t>
    <rPh sb="0" eb="2">
      <t>ケイジ</t>
    </rPh>
    <phoneticPr fontId="26"/>
  </si>
  <si>
    <t>（　　　　　　　　　）</t>
    <phoneticPr fontId="26"/>
  </si>
  <si>
    <t>基準第58条
[施設等利用給付認定保護者に関する市町村への通知]</t>
    <phoneticPr fontId="26"/>
  </si>
  <si>
    <t>保護者が偽りその他不正な行為によって施設等利用費の支給を受け、又は受けようとしたとき、市町村に通知していますか。</t>
    <phoneticPr fontId="26"/>
  </si>
  <si>
    <t>子どもの国籍、信条、社会的身分等によって、差別的取扱いをしていませんか。</t>
    <phoneticPr fontId="26"/>
  </si>
  <si>
    <t>基準第60条第2項
[誓約書,就業規則等]</t>
    <phoneticPr fontId="26"/>
  </si>
  <si>
    <t>基準第60条第3項
[個人情報の提供に関する同意書]</t>
    <phoneticPr fontId="26"/>
  </si>
  <si>
    <t>整備の
有無</t>
    <rPh sb="0" eb="2">
      <t>セイビ</t>
    </rPh>
    <rPh sb="4" eb="6">
      <t>ウム</t>
    </rPh>
    <phoneticPr fontId="26"/>
  </si>
  <si>
    <t>令和6年度　自主点検表</t>
    <phoneticPr fontId="26"/>
  </si>
  <si>
    <t>令和6年度　特定教育・保育施設、特定地域型保育事業</t>
    <phoneticPr fontId="26"/>
  </si>
  <si>
    <t>令和6年度　幼保連携型認定こども園</t>
    <phoneticPr fontId="26"/>
  </si>
  <si>
    <t>幼稚園（従来型）</t>
    <rPh sb="4" eb="7">
      <t>ジュウライガタ</t>
    </rPh>
    <phoneticPr fontId="26"/>
  </si>
  <si>
    <t>幼稚園（新制度型）</t>
    <rPh sb="4" eb="7">
      <t>シンセイド</t>
    </rPh>
    <rPh sb="7" eb="8">
      <t>ガタ</t>
    </rPh>
    <phoneticPr fontId="26"/>
  </si>
  <si>
    <t>○</t>
    <phoneticPr fontId="26"/>
  </si>
  <si>
    <t>特定教育・保育施設</t>
    <rPh sb="0" eb="2">
      <t>トクテイ</t>
    </rPh>
    <rPh sb="2" eb="4">
      <t>キョウイク</t>
    </rPh>
    <rPh sb="5" eb="9">
      <t>ホイクシセツ</t>
    </rPh>
    <phoneticPr fontId="26"/>
  </si>
  <si>
    <t>認可外保育施設</t>
    <rPh sb="0" eb="3">
      <t>ニンカガイ</t>
    </rPh>
    <rPh sb="3" eb="7">
      <t>ホイクシセツ</t>
    </rPh>
    <phoneticPr fontId="26"/>
  </si>
  <si>
    <t>預かり保育事業</t>
    <rPh sb="0" eb="1">
      <t>アズ</t>
    </rPh>
    <rPh sb="3" eb="5">
      <t>ホイク</t>
    </rPh>
    <rPh sb="5" eb="7">
      <t>ジギョウ</t>
    </rPh>
    <phoneticPr fontId="26"/>
  </si>
  <si>
    <t>一時預かり事業</t>
    <rPh sb="0" eb="2">
      <t>イチジ</t>
    </rPh>
    <rPh sb="2" eb="3">
      <t>アズ</t>
    </rPh>
    <rPh sb="5" eb="7">
      <t>ジギョウ</t>
    </rPh>
    <phoneticPr fontId="26"/>
  </si>
  <si>
    <t>病児保育事業</t>
    <rPh sb="0" eb="2">
      <t>ビョウジ</t>
    </rPh>
    <rPh sb="2" eb="4">
      <t>ホイク</t>
    </rPh>
    <rPh sb="4" eb="6">
      <t>ジギョウ</t>
    </rPh>
    <phoneticPr fontId="26"/>
  </si>
  <si>
    <t>子育援助活動支援事業</t>
    <rPh sb="0" eb="2">
      <t>コソダ</t>
    </rPh>
    <rPh sb="2" eb="4">
      <t>エンジョ</t>
    </rPh>
    <rPh sb="4" eb="6">
      <t>カツドウ</t>
    </rPh>
    <rPh sb="6" eb="8">
      <t>シエン</t>
    </rPh>
    <rPh sb="8" eb="10">
      <t>ジギョウ</t>
    </rPh>
    <phoneticPr fontId="26"/>
  </si>
  <si>
    <t>特定子ども・
子育て支援施設等</t>
    <rPh sb="0" eb="2">
      <t>トクテイ</t>
    </rPh>
    <rPh sb="2" eb="3">
      <t>コ</t>
    </rPh>
    <rPh sb="7" eb="9">
      <t>コソダ</t>
    </rPh>
    <rPh sb="10" eb="15">
      <t>シエンシセツトウ</t>
    </rPh>
    <phoneticPr fontId="26"/>
  </si>
  <si>
    <t>①　実地指導にあたり、下記の表を確認し、貴事業所に該当する点検表（シート1～13）を入力してください。
②　点検表は、黄色いセルをプルダウンから選択して回答してください。
③　シート入力が完了しましたら、ホームページに掲載されている事前提出資料と併せて福祉総務課宛てEメールでご提出ください。（メールアドレス：fukushisomu@city.koshigaya.lg.jp）</t>
    <rPh sb="2" eb="6">
      <t>ジッチシドウ</t>
    </rPh>
    <rPh sb="11" eb="13">
      <t>カキ</t>
    </rPh>
    <rPh sb="14" eb="15">
      <t>ヒョウ</t>
    </rPh>
    <rPh sb="16" eb="18">
      <t>カクニン</t>
    </rPh>
    <rPh sb="20" eb="21">
      <t>キ</t>
    </rPh>
    <rPh sb="21" eb="24">
      <t>ジギョウショ</t>
    </rPh>
    <rPh sb="25" eb="27">
      <t>ガイトウ</t>
    </rPh>
    <rPh sb="29" eb="32">
      <t>テンケンヒョウ</t>
    </rPh>
    <rPh sb="42" eb="44">
      <t>ニュウリョク</t>
    </rPh>
    <rPh sb="72" eb="74">
      <t>センタク</t>
    </rPh>
    <phoneticPr fontId="26"/>
  </si>
  <si>
    <t>　</t>
    <phoneticPr fontId="26"/>
  </si>
  <si>
    <t>○</t>
    <phoneticPr fontId="26"/>
  </si>
  <si>
    <t>○ 共同保育を実施することにより、施設を利用する保育認定子どもの土曜日における保育が確保されている場合には、土曜日に開所しているものとして取り扱います。</t>
    <phoneticPr fontId="26"/>
  </si>
  <si>
    <t>　</t>
    <phoneticPr fontId="26"/>
  </si>
  <si>
    <t>適否
(※市使用欄)</t>
    <rPh sb="0" eb="2">
      <t>テキヒ</t>
    </rPh>
    <rPh sb="5" eb="6">
      <t>シ</t>
    </rPh>
    <rPh sb="6" eb="9">
      <t>シヨウラン</t>
    </rPh>
    <phoneticPr fontId="26"/>
  </si>
  <si>
    <t>施設の現状
(※市使用欄)</t>
    <rPh sb="0" eb="2">
      <t>シセツ</t>
    </rPh>
    <rPh sb="3" eb="5">
      <t>ゲンジョウ</t>
    </rPh>
    <rPh sb="8" eb="9">
      <t>シ</t>
    </rPh>
    <rPh sb="9" eb="12">
      <t>シヨウラン</t>
    </rPh>
    <phoneticPr fontId="26"/>
  </si>
  <si>
    <t>　この点検表は、特定教育・保育施設、特定地域型保育事業を対象としています。</t>
    <phoneticPr fontId="26"/>
  </si>
  <si>
    <t>　この点検表に記載されている根拠法令・参考資料の略称の詳細は、下記のとおりです。</t>
    <phoneticPr fontId="26"/>
  </si>
  <si>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26"/>
  </si>
  <si>
    <t>　この点検表は、幼保連携型認定こども園を対象としています。</t>
    <phoneticPr fontId="26"/>
  </si>
  <si>
    <t>　この点検表は、私立保育所、家庭的保育事業等を対象としています。</t>
    <phoneticPr fontId="26"/>
  </si>
  <si>
    <t>⑴　良質かつ適切な内容及び水準の特定教育・保育の提供を行うことにより、全ての子どもが健やかに成長するために適切な環境が等しく確保されることを目指しているか。</t>
    <phoneticPr fontId="26"/>
  </si>
  <si>
    <t>点検項目</t>
    <phoneticPr fontId="26"/>
  </si>
  <si>
    <t>⑴　正当な理由がなく、業務上知り得た子ども又はその家族の秘密を漏らしていないか。</t>
    <phoneticPr fontId="26"/>
  </si>
  <si>
    <t>⑵　職員であった者が、正当な理由がなく、その業務上知り得た子ども又はその家族の秘密を漏らすことがないよう、必要な措置を講じているか。</t>
    <phoneticPr fontId="26"/>
  </si>
  <si>
    <t>⑴　施設の見やすい場所に、次に掲げる重要事項を掲示するとともに、インターネットを利用して公衆の閲覧に供しているか。</t>
    <rPh sb="13" eb="14">
      <t>ツギ</t>
    </rPh>
    <rPh sb="15" eb="16">
      <t>カカ</t>
    </rPh>
    <rPh sb="40" eb="42">
      <t>リヨウ</t>
    </rPh>
    <rPh sb="44" eb="46">
      <t>コウシュウ</t>
    </rPh>
    <rPh sb="47" eb="49">
      <t>エツラン</t>
    </rPh>
    <rPh sb="50" eb="51">
      <t>キョウ</t>
    </rPh>
    <phoneticPr fontId="26"/>
  </si>
  <si>
    <t>1管理者</t>
    <phoneticPr fontId="26"/>
  </si>
  <si>
    <t>越谷市福祉部福祉総務課(令和6年4月)</t>
    <phoneticPr fontId="26"/>
  </si>
  <si>
    <t>(3)新型コロナウイルス感染症対応のため、臨時休園や保育提供の縮小を行った際に、休ませた職員にも通常通りの賃金を支払う等、適切に対応していますか。</t>
    <phoneticPr fontId="26"/>
  </si>
  <si>
    <t>(2)職員の確保及び定着に積極的に取り組んでいますか。</t>
    <phoneticPr fontId="26"/>
  </si>
  <si>
    <t>⑷　子どもに対する特定教育・保育の提供により賠償すべき事故が発生した場合は、損害賠償を速やかに行っているか。</t>
    <phoneticPr fontId="26"/>
  </si>
  <si>
    <t>38給付費の算定</t>
    <rPh sb="2" eb="5">
      <t>キュウフヒ</t>
    </rPh>
    <rPh sb="6" eb="8">
      <t>サンテイ</t>
    </rPh>
    <phoneticPr fontId="26"/>
  </si>
  <si>
    <t>⑴　給付費は適正に算定しているか。</t>
    <phoneticPr fontId="26"/>
  </si>
  <si>
    <t>(2)共同保育を行っている場合、基準を遵守していますか。</t>
    <phoneticPr fontId="26"/>
  </si>
  <si>
    <t>⑵  土曜閉園を行っている場合、その日数に応じて給付費を減額していますか。</t>
    <phoneticPr fontId="26"/>
  </si>
  <si>
    <t>(3)共同保育を行っている場合、基準を遵守していますか。</t>
    <phoneticPr fontId="26"/>
  </si>
  <si>
    <t>28非常災害対策
(特定教育・保育施設のみ)</t>
    <phoneticPr fontId="26"/>
  </si>
  <si>
    <t>市立条例</t>
    <rPh sb="0" eb="2">
      <t>シリツ</t>
    </rPh>
    <rPh sb="2" eb="4">
      <t>ジョウレイ</t>
    </rPh>
    <phoneticPr fontId="26"/>
  </si>
  <si>
    <t>越谷市立保育所設置及び管理条例</t>
    <rPh sb="0" eb="2">
      <t>コシガヤ</t>
    </rPh>
    <rPh sb="2" eb="4">
      <t>シリツ</t>
    </rPh>
    <rPh sb="4" eb="6">
      <t>ホイク</t>
    </rPh>
    <rPh sb="6" eb="7">
      <t>ジョ</t>
    </rPh>
    <rPh sb="7" eb="9">
      <t>セッチ</t>
    </rPh>
    <rPh sb="9" eb="10">
      <t>オヨ</t>
    </rPh>
    <rPh sb="11" eb="13">
      <t>カンリ</t>
    </rPh>
    <rPh sb="13" eb="15">
      <t>ジョウレイ</t>
    </rPh>
    <phoneticPr fontId="26"/>
  </si>
  <si>
    <t>越谷市立保育所設置及び管理条例施行規則</t>
    <rPh sb="0" eb="3">
      <t>コシガヤシ</t>
    </rPh>
    <rPh sb="3" eb="4">
      <t>リツ</t>
    </rPh>
    <rPh sb="4" eb="7">
      <t>ホイクショ</t>
    </rPh>
    <rPh sb="7" eb="9">
      <t>セッチ</t>
    </rPh>
    <rPh sb="9" eb="10">
      <t>オヨ</t>
    </rPh>
    <rPh sb="11" eb="15">
      <t>カンリジョウレイ</t>
    </rPh>
    <rPh sb="15" eb="17">
      <t>シコウ</t>
    </rPh>
    <rPh sb="17" eb="19">
      <t>キソク</t>
    </rPh>
    <phoneticPr fontId="26"/>
  </si>
  <si>
    <t>令和6年度　保育所・家庭的保育事業等</t>
    <phoneticPr fontId="26"/>
  </si>
  <si>
    <t>保育条例第35条</t>
    <phoneticPr fontId="26"/>
  </si>
  <si>
    <t>(4)3歳未満児に対する献立、調理(離乳食等)、食事の環境などについての配慮を行っていますか。</t>
    <phoneticPr fontId="26"/>
  </si>
  <si>
    <t>・内部牽制体制を確立し、適正に機能させている（例：会計責任者と出納職員を兼務させていない）。</t>
    <phoneticPr fontId="26"/>
  </si>
  <si>
    <t>建築物の耐震改修促進に関する法律第15条第2項</t>
    <rPh sb="20" eb="21">
      <t>ダイ</t>
    </rPh>
    <rPh sb="22" eb="23">
      <t>コウ</t>
    </rPh>
    <phoneticPr fontId="26"/>
  </si>
  <si>
    <t>○ 運営委員会とは、事業の運営に関し、当該事業者の相談に応じ、又は意見を述べる委員会です。</t>
    <phoneticPr fontId="26"/>
  </si>
  <si>
    <t>別紙にて点検してください。</t>
    <phoneticPr fontId="26"/>
  </si>
  <si>
    <t>15業務継続計画の策定等(保育所のみ)</t>
    <phoneticPr fontId="26"/>
  </si>
  <si>
    <t>　◆保育所における定義</t>
    <phoneticPr fontId="26"/>
  </si>
  <si>
    <t>公立保育所</t>
    <rPh sb="0" eb="2">
      <t>コウリツ</t>
    </rPh>
    <rPh sb="2" eb="5">
      <t>ホイクショ</t>
    </rPh>
    <phoneticPr fontId="26"/>
  </si>
  <si>
    <t>〇</t>
    <phoneticPr fontId="26"/>
  </si>
  <si>
    <t>市立条例規則</t>
    <rPh sb="0" eb="2">
      <t>シリツ</t>
    </rPh>
    <rPh sb="2" eb="4">
      <t>ジョウレイ</t>
    </rPh>
    <rPh sb="4" eb="6">
      <t>キソク</t>
    </rPh>
    <phoneticPr fontId="26"/>
  </si>
  <si>
    <t>市立条例規則第16条</t>
    <rPh sb="0" eb="2">
      <t>シリツ</t>
    </rPh>
    <rPh sb="2" eb="4">
      <t>ジョウレイ</t>
    </rPh>
    <rPh sb="4" eb="6">
      <t>キソク</t>
    </rPh>
    <rPh sb="6" eb="7">
      <t>ダイ</t>
    </rPh>
    <rPh sb="9" eb="10">
      <t>ジョウ</t>
    </rPh>
    <phoneticPr fontId="26"/>
  </si>
  <si>
    <t>※上記②～⑤及び⑬は公立保育所対象外</t>
    <rPh sb="1" eb="3">
      <t>ジョウキ</t>
    </rPh>
    <rPh sb="6" eb="7">
      <t>オヨ</t>
    </rPh>
    <rPh sb="10" eb="15">
      <t>コウリツホイクショ</t>
    </rPh>
    <rPh sb="15" eb="18">
      <t>タイショウガイ</t>
    </rPh>
    <phoneticPr fontId="26"/>
  </si>
  <si>
    <t>施設・確認監査　職員配置　保育所</t>
    <phoneticPr fontId="26"/>
  </si>
  <si>
    <t>保育条例第38条
家庭的条例第24条
市立条例第5～7条
市立条例規則第4条</t>
    <rPh sb="19" eb="21">
      <t>シリツ</t>
    </rPh>
    <rPh sb="21" eb="23">
      <t>ジョウレイ</t>
    </rPh>
    <rPh sb="23" eb="24">
      <t>ダイ</t>
    </rPh>
    <rPh sb="27" eb="28">
      <t>ジョウ</t>
    </rPh>
    <rPh sb="29" eb="31">
      <t>シリツ</t>
    </rPh>
    <rPh sb="31" eb="33">
      <t>ジョウレイ</t>
    </rPh>
    <rPh sb="33" eb="35">
      <t>キソク</t>
    </rPh>
    <rPh sb="35" eb="36">
      <t>ダイ</t>
    </rPh>
    <rPh sb="37" eb="38">
      <t>ジョウ</t>
    </rPh>
    <phoneticPr fontId="26"/>
  </si>
  <si>
    <t>②就業規則を作成し、労働基準監督署に届け出ている。※</t>
    <phoneticPr fontId="26"/>
  </si>
  <si>
    <t>③通勤・住宅手当等の各種手当が規定され、適正に支払われている。※</t>
    <phoneticPr fontId="26"/>
  </si>
  <si>
    <t>④就業規則を職員に周知している。※</t>
    <phoneticPr fontId="26"/>
  </si>
  <si>
    <t>⑤職員を雇用する際に、雇用契約書、採用辞令、雇用条件通知書等の文書により労働条件を明示して交付している。※</t>
    <phoneticPr fontId="26"/>
  </si>
  <si>
    <t>⑫賃金支払い控除に関する労使協定(労働基準法第24条)を締結している。</t>
    <phoneticPr fontId="26"/>
  </si>
  <si>
    <t>⑬年次有給休暇を適正に付与・繰越している。※</t>
    <phoneticPr fontId="26"/>
  </si>
  <si>
    <t>事業者が社会福祉法人・学校法人以外の場合、運営委員会を設置、開催していますか。
※公立保育所対象外</t>
    <rPh sb="21" eb="23">
      <t>ウンエイ</t>
    </rPh>
    <rPh sb="41" eb="46">
      <t>コウリツホイクショ</t>
    </rPh>
    <rPh sb="46" eb="49">
      <t>タイショウガイ</t>
    </rPh>
    <phoneticPr fontId="26"/>
  </si>
  <si>
    <t>12委託費の経理
（私立保育所のみ）</t>
    <rPh sb="10" eb="15">
      <t>シリツホイクショ</t>
    </rPh>
    <phoneticPr fontId="26"/>
  </si>
  <si>
    <t>・越谷市地域防災計画(R4年3月)-第2編第2章第8節第13</t>
    <rPh sb="27" eb="28">
      <t>ダイ</t>
    </rPh>
    <phoneticPr fontId="26"/>
  </si>
  <si>
    <t>※公立保育所…重要事項説明書、保育日誌、保育所事務日誌、児童票、出席簿、給食日誌、その他必要な帳簿</t>
    <rPh sb="1" eb="6">
      <t>コウリツホイクショ</t>
    </rPh>
    <rPh sb="7" eb="11">
      <t>ジュウヨウジコウ</t>
    </rPh>
    <rPh sb="11" eb="14">
      <t>セツメイショ</t>
    </rPh>
    <rPh sb="15" eb="19">
      <t>ホイクニッシ</t>
    </rPh>
    <rPh sb="20" eb="23">
      <t>ホイクショ</t>
    </rPh>
    <rPh sb="23" eb="25">
      <t>ジム</t>
    </rPh>
    <rPh sb="25" eb="27">
      <t>ニッシ</t>
    </rPh>
    <rPh sb="28" eb="31">
      <t>ジドウヒョウ</t>
    </rPh>
    <rPh sb="32" eb="35">
      <t>シュッセキボ</t>
    </rPh>
    <rPh sb="36" eb="40">
      <t>キュウショクニッシ</t>
    </rPh>
    <rPh sb="43" eb="44">
      <t>ホカ</t>
    </rPh>
    <rPh sb="44" eb="46">
      <t>ヒツヨウ</t>
    </rPh>
    <rPh sb="47" eb="49">
      <t>チョウボ</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</si>
</sst>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6"/>
      <color theme="1"/>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9"/>
      <color theme="1"/>
      <name val="BIZ UD明朝 Medium"/>
      <family val="1"/>
      <charset val="128"/>
    </font>
    <font>
      <b/>
      <sz val="10.5"/>
      <color theme="1"/>
      <name val="BIZ UD明朝 Medium"/>
      <family val="1"/>
      <charset val="128"/>
    </font>
    <font>
      <sz val="6"/>
      <name val="游ゴシック"/>
      <family val="2"/>
      <charset val="128"/>
      <scheme val="minor"/>
    </font>
    <font>
      <sz val="11"/>
      <color theme="1"/>
      <name val="BIZ UDゴシック"/>
      <family val="3"/>
      <charset val="128"/>
    </font>
    <font>
      <sz val="16"/>
      <name val="ＭＳ Ｐゴシック"/>
      <family val="3"/>
      <charset val="128"/>
    </font>
    <font>
      <sz val="11"/>
      <color theme="1"/>
      <name val="BIZ UD明朝 Medium"/>
      <family val="1"/>
      <charset val="128"/>
    </font>
    <font>
      <sz val="10.5"/>
      <color theme="1"/>
      <name val="BIZ UDP明朝 Medium"/>
      <family val="1"/>
      <charset val="128"/>
    </font>
    <font>
      <sz val="10"/>
      <name val="BIZ UD明朝 Medium"/>
      <family val="1"/>
      <charset val="128"/>
    </font>
    <font>
      <b/>
      <sz val="11"/>
      <color theme="1"/>
      <name val="BIZ UDゴシック"/>
      <family val="3"/>
      <charset val="128"/>
    </font>
    <font>
      <sz val="16"/>
      <color theme="1"/>
      <name val="BIZ UD明朝 Medium"/>
      <family val="1"/>
      <charset val="128"/>
    </font>
    <font>
      <sz val="12"/>
      <color theme="1"/>
      <name val="BIZ UD明朝 Medium"/>
      <family val="1"/>
      <charset val="128"/>
    </font>
    <font>
      <sz val="7"/>
      <color theme="1"/>
      <name val="BIZ UD明朝 Medium"/>
      <family val="1"/>
      <charset val="128"/>
    </font>
    <font>
      <u/>
      <sz val="10.5"/>
      <color theme="1"/>
      <name val="BIZ UD明朝 Medium"/>
      <family val="1"/>
      <charset val="128"/>
    </font>
    <font>
      <sz val="9"/>
      <color theme="1"/>
      <name val="BIZ UDP明朝 Medium"/>
      <family val="1"/>
      <charset val="128"/>
    </font>
    <font>
      <sz val="9"/>
      <color theme="1"/>
      <name val="BIZ UDゴシック"/>
      <family val="3"/>
      <charset val="128"/>
    </font>
    <font>
      <sz val="10.5"/>
      <color theme="1"/>
      <name val="BIZ UDゴシック"/>
      <family val="3"/>
      <charset val="128"/>
    </font>
    <font>
      <sz val="10.5"/>
      <color theme="1"/>
      <name val="Segoe UI Symbol"/>
      <family val="2"/>
    </font>
    <font>
      <sz val="10.5"/>
      <color theme="1"/>
      <name val="Wingdings"/>
      <charset val="2"/>
    </font>
    <font>
      <sz val="7"/>
      <color theme="1"/>
      <name val="Times New Roman"/>
      <family val="1"/>
    </font>
    <font>
      <sz val="12"/>
      <color theme="1"/>
      <name val="BIZ UDゴシック"/>
      <family val="3"/>
      <charset val="128"/>
    </font>
    <font>
      <sz val="10"/>
      <color theme="1"/>
      <name val="BIZ UDゴシック"/>
      <family val="3"/>
      <charset val="128"/>
    </font>
    <font>
      <sz val="10.5"/>
      <color theme="1"/>
      <name val="Century"/>
      <family val="1"/>
    </font>
    <font>
      <b/>
      <sz val="16"/>
      <color theme="1"/>
      <name val="BIZ UDゴシック"/>
      <family val="3"/>
      <charset val="128"/>
    </font>
    <font>
      <sz val="10.5"/>
      <color rgb="FFFF0000"/>
      <name val="BIZ UD明朝 Medium"/>
      <family val="1"/>
      <charset val="128"/>
    </font>
    <font>
      <sz val="10"/>
      <color rgb="FFFF0000"/>
      <name val="BIZ UD明朝 Medium"/>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DE9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C000"/>
        <bgColor indexed="64"/>
      </patternFill>
    </fill>
  </fills>
  <borders count="7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medium">
        <color indexed="64"/>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bottom style="thin">
        <color indexed="64"/>
      </bottom>
      <diagonal/>
    </border>
    <border>
      <left/>
      <right/>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double">
        <color auto="1"/>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medium">
        <color indexed="64"/>
      </right>
      <top style="medium">
        <color indexed="64"/>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hair">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953">
    <xf numFmtId="0" fontId="0" fillId="0" borderId="0" xfId="0">
      <alignment vertical="center"/>
    </xf>
    <xf numFmtId="0" fontId="0" fillId="0" borderId="0" xfId="0"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0" applyFont="1" applyAlignment="1">
      <alignment horizontal="left" vertical="center"/>
    </xf>
    <xf numFmtId="0" fontId="20" fillId="0" borderId="0" xfId="0" applyFont="1" applyAlignment="1">
      <alignment horizontal="center" vertical="center" wrapText="1"/>
    </xf>
    <xf numFmtId="0" fontId="20" fillId="0" borderId="0" xfId="0" applyFont="1" applyAlignment="1">
      <alignment vertical="center" wrapText="1"/>
    </xf>
    <xf numFmtId="0" fontId="0" fillId="0" borderId="0" xfId="0" applyAlignment="1">
      <alignment vertical="center"/>
    </xf>
    <xf numFmtId="0" fontId="20" fillId="0" borderId="0" xfId="0" applyFont="1" applyAlignment="1">
      <alignment vertical="center"/>
    </xf>
    <xf numFmtId="0" fontId="27" fillId="0" borderId="0" xfId="0" applyFont="1" applyAlignment="1">
      <alignment vertical="center"/>
    </xf>
    <xf numFmtId="0" fontId="0" fillId="0" borderId="0" xfId="0" applyFont="1">
      <alignment vertical="center"/>
    </xf>
    <xf numFmtId="0" fontId="27" fillId="0" borderId="0" xfId="0" applyFont="1" applyAlignment="1">
      <alignment horizontal="center" vertical="center"/>
    </xf>
    <xf numFmtId="0" fontId="27" fillId="0" borderId="0" xfId="0" applyFont="1" applyAlignment="1">
      <alignment horizontal="left" vertical="center"/>
    </xf>
    <xf numFmtId="0" fontId="28" fillId="0" borderId="12" xfId="0" applyFont="1" applyBorder="1" applyAlignment="1">
      <alignment vertical="center"/>
    </xf>
    <xf numFmtId="0" fontId="0" fillId="0" borderId="0" xfId="0" applyAlignment="1">
      <alignment horizontal="left" vertical="center"/>
    </xf>
    <xf numFmtId="0" fontId="23" fillId="0" borderId="43" xfId="0" applyFont="1" applyBorder="1" applyAlignment="1">
      <alignment horizontal="left" vertical="center" wrapText="1"/>
    </xf>
    <xf numFmtId="0" fontId="31" fillId="0" borderId="12" xfId="0" applyFont="1" applyBorder="1" applyAlignment="1">
      <alignment horizontal="center" vertical="center"/>
    </xf>
    <xf numFmtId="0" fontId="23" fillId="0" borderId="36" xfId="0" applyFont="1" applyBorder="1" applyAlignment="1">
      <alignment horizontal="left" vertical="center"/>
    </xf>
    <xf numFmtId="0" fontId="31" fillId="0" borderId="12" xfId="0" applyFont="1" applyBorder="1" applyAlignment="1">
      <alignment vertical="center"/>
    </xf>
    <xf numFmtId="0" fontId="23" fillId="0" borderId="29" xfId="0" applyFont="1" applyBorder="1">
      <alignment vertical="center"/>
    </xf>
    <xf numFmtId="0" fontId="23" fillId="36" borderId="30" xfId="0" applyFont="1" applyFill="1" applyBorder="1">
      <alignment vertical="center"/>
    </xf>
    <xf numFmtId="0" fontId="23" fillId="36" borderId="31" xfId="0" applyFont="1" applyFill="1" applyBorder="1">
      <alignment vertical="center"/>
    </xf>
    <xf numFmtId="0" fontId="23" fillId="36" borderId="32" xfId="0" applyFont="1" applyFill="1" applyBorder="1">
      <alignment vertical="center"/>
    </xf>
    <xf numFmtId="0" fontId="23" fillId="36" borderId="33" xfId="0" applyFont="1" applyFill="1" applyBorder="1">
      <alignment vertical="center"/>
    </xf>
    <xf numFmtId="0" fontId="23" fillId="0" borderId="17" xfId="0" applyFont="1" applyBorder="1">
      <alignment vertical="center"/>
    </xf>
    <xf numFmtId="0" fontId="23" fillId="36" borderId="12" xfId="0" applyFont="1" applyFill="1" applyBorder="1" applyAlignment="1">
      <alignment horizontal="left" vertical="center" wrapText="1"/>
    </xf>
    <xf numFmtId="0" fontId="23" fillId="36" borderId="12" xfId="0" applyFont="1" applyFill="1" applyBorder="1">
      <alignment vertical="center"/>
    </xf>
    <xf numFmtId="0" fontId="23" fillId="36" borderId="17" xfId="0" applyFont="1" applyFill="1" applyBorder="1">
      <alignment vertical="center"/>
    </xf>
    <xf numFmtId="0" fontId="23" fillId="0" borderId="36" xfId="0" applyFont="1" applyBorder="1" applyAlignment="1">
      <alignment vertical="center"/>
    </xf>
    <xf numFmtId="0" fontId="23" fillId="36" borderId="44" xfId="0" applyFont="1" applyFill="1" applyBorder="1" applyAlignment="1">
      <alignment horizontal="left" vertical="center" wrapText="1"/>
    </xf>
    <xf numFmtId="0" fontId="23" fillId="36" borderId="37" xfId="0" applyFont="1" applyFill="1" applyBorder="1" applyAlignment="1">
      <alignment vertical="center"/>
    </xf>
    <xf numFmtId="0" fontId="23" fillId="0" borderId="12" xfId="0" applyFont="1" applyBorder="1" applyAlignment="1">
      <alignment horizontal="left" vertical="center" wrapText="1"/>
    </xf>
    <xf numFmtId="0" fontId="23" fillId="0" borderId="12" xfId="0" applyFont="1" applyBorder="1">
      <alignment vertical="center"/>
    </xf>
    <xf numFmtId="0" fontId="23" fillId="0" borderId="12" xfId="0" applyFont="1" applyBorder="1" applyAlignment="1">
      <alignment horizontal="justify" vertical="center"/>
    </xf>
    <xf numFmtId="0" fontId="32" fillId="0" borderId="0" xfId="0" applyFont="1" applyAlignment="1">
      <alignment horizontal="left" vertical="center"/>
    </xf>
    <xf numFmtId="0" fontId="30" fillId="0" borderId="0" xfId="0" applyFont="1" applyAlignment="1">
      <alignment horizontal="left" vertical="center"/>
    </xf>
    <xf numFmtId="0" fontId="23" fillId="0" borderId="0" xfId="0" applyFont="1" applyAlignment="1">
      <alignment vertical="center" wrapText="1"/>
    </xf>
    <xf numFmtId="0" fontId="23" fillId="0" borderId="12" xfId="0" applyFont="1" applyBorder="1" applyAlignment="1">
      <alignment horizontal="left" vertical="top" wrapText="1"/>
    </xf>
    <xf numFmtId="0" fontId="23" fillId="0" borderId="17" xfId="0" applyFont="1" applyBorder="1" applyAlignment="1">
      <alignment horizontal="left" vertical="top" wrapText="1"/>
    </xf>
    <xf numFmtId="0" fontId="23" fillId="0" borderId="17" xfId="0" applyFont="1" applyBorder="1" applyAlignment="1">
      <alignment vertical="top" wrapText="1"/>
    </xf>
    <xf numFmtId="0" fontId="23" fillId="0" borderId="0" xfId="0" applyFont="1" applyAlignment="1">
      <alignment horizontal="left" vertical="center" wrapText="1"/>
    </xf>
    <xf numFmtId="0" fontId="23" fillId="0" borderId="0" xfId="0" applyFont="1" applyAlignment="1">
      <alignment horizontal="justify" vertical="center" wrapText="1"/>
    </xf>
    <xf numFmtId="0" fontId="23" fillId="36" borderId="12" xfId="0" applyFont="1" applyFill="1" applyBorder="1" applyAlignment="1">
      <alignment vertical="top" wrapText="1"/>
    </xf>
    <xf numFmtId="0" fontId="23" fillId="36" borderId="17" xfId="0" applyFont="1" applyFill="1" applyBorder="1" applyAlignment="1">
      <alignment vertical="top" wrapText="1"/>
    </xf>
    <xf numFmtId="0" fontId="23" fillId="36" borderId="12" xfId="0" applyFont="1" applyFill="1" applyBorder="1" applyAlignment="1">
      <alignment horizontal="left" vertical="top" wrapText="1"/>
    </xf>
    <xf numFmtId="0" fontId="23" fillId="36" borderId="17" xfId="0" applyFont="1" applyFill="1" applyBorder="1" applyAlignment="1">
      <alignment horizontal="left" vertical="top" wrapText="1"/>
    </xf>
    <xf numFmtId="0" fontId="31" fillId="36" borderId="12" xfId="0" applyFont="1" applyFill="1" applyBorder="1" applyAlignment="1">
      <alignment horizontal="center" vertical="center"/>
    </xf>
    <xf numFmtId="0" fontId="23" fillId="0" borderId="12" xfId="0" applyFont="1" applyBorder="1" applyAlignment="1">
      <alignment horizontal="left" vertical="center" wrapText="1"/>
    </xf>
    <xf numFmtId="0" fontId="20" fillId="0" borderId="0" xfId="0" applyFont="1" applyAlignment="1">
      <alignment horizontal="left" vertical="center" wrapText="1"/>
    </xf>
    <xf numFmtId="0" fontId="23" fillId="0" borderId="12" xfId="0" applyFont="1" applyFill="1" applyBorder="1" applyAlignment="1">
      <alignment horizontal="left" vertical="center" wrapText="1"/>
    </xf>
    <xf numFmtId="0" fontId="23" fillId="0" borderId="17" xfId="0" applyFont="1" applyFill="1" applyBorder="1" applyAlignment="1">
      <alignment vertical="top" wrapText="1"/>
    </xf>
    <xf numFmtId="0" fontId="20" fillId="0" borderId="0" xfId="0" applyFont="1" applyAlignment="1">
      <alignment horizontal="left" vertical="center"/>
    </xf>
    <xf numFmtId="0" fontId="33" fillId="0" borderId="0" xfId="0" applyFont="1" applyAlignment="1">
      <alignment vertical="center" wrapText="1"/>
    </xf>
    <xf numFmtId="0" fontId="29" fillId="0" borderId="0" xfId="0" applyFont="1" applyAlignment="1">
      <alignment vertical="center"/>
    </xf>
    <xf numFmtId="0" fontId="29" fillId="0" borderId="0" xfId="0" applyFont="1">
      <alignment vertical="center"/>
    </xf>
    <xf numFmtId="0" fontId="29" fillId="0" borderId="34" xfId="0" applyFont="1" applyBorder="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4" fillId="0" borderId="12" xfId="0" applyFont="1" applyBorder="1" applyAlignment="1">
      <alignment vertical="top" wrapText="1"/>
    </xf>
    <xf numFmtId="0" fontId="29" fillId="0" borderId="17" xfId="0" applyFont="1" applyBorder="1">
      <alignment vertical="center"/>
    </xf>
    <xf numFmtId="0" fontId="24" fillId="36" borderId="12" xfId="0" applyFont="1" applyFill="1" applyBorder="1" applyAlignment="1">
      <alignment vertical="top" wrapText="1"/>
    </xf>
    <xf numFmtId="0" fontId="29" fillId="36" borderId="12" xfId="0" applyFont="1" applyFill="1" applyBorder="1">
      <alignment vertical="center"/>
    </xf>
    <xf numFmtId="0" fontId="29" fillId="36" borderId="17" xfId="0" applyFont="1" applyFill="1" applyBorder="1">
      <alignment vertical="center"/>
    </xf>
    <xf numFmtId="0" fontId="24" fillId="37" borderId="12" xfId="0" applyFont="1" applyFill="1" applyBorder="1" applyAlignment="1">
      <alignment horizontal="justify" vertical="top" wrapText="1"/>
    </xf>
    <xf numFmtId="0" fontId="24" fillId="36" borderId="12" xfId="0" applyFont="1" applyFill="1" applyBorder="1" applyAlignment="1">
      <alignment horizontal="justify" vertical="top" wrapText="1"/>
    </xf>
    <xf numFmtId="0" fontId="24" fillId="0" borderId="12" xfId="0" applyFont="1" applyBorder="1" applyAlignment="1">
      <alignment horizontal="justify" vertical="top" wrapText="1"/>
    </xf>
    <xf numFmtId="0" fontId="29" fillId="0" borderId="12" xfId="0" applyFont="1" applyBorder="1" applyAlignment="1">
      <alignment vertical="top" wrapText="1"/>
    </xf>
    <xf numFmtId="0" fontId="29" fillId="0" borderId="12" xfId="0" applyFont="1" applyBorder="1">
      <alignment vertical="center"/>
    </xf>
    <xf numFmtId="0" fontId="24" fillId="37" borderId="12" xfId="0" applyFont="1" applyFill="1" applyBorder="1" applyAlignment="1">
      <alignment vertical="top" wrapText="1"/>
    </xf>
    <xf numFmtId="0" fontId="22" fillId="0" borderId="0" xfId="0" applyFont="1" applyAlignment="1">
      <alignment vertical="center" wrapText="1"/>
    </xf>
    <xf numFmtId="0" fontId="22" fillId="0" borderId="0" xfId="0" applyFont="1" applyAlignment="1">
      <alignment horizontal="justify" vertical="center"/>
    </xf>
    <xf numFmtId="0" fontId="34" fillId="0" borderId="0" xfId="0" applyFont="1" applyAlignment="1">
      <alignment horizontal="left" vertical="center"/>
    </xf>
    <xf numFmtId="0" fontId="29" fillId="36" borderId="12" xfId="0" applyFont="1" applyFill="1" applyBorder="1" applyAlignment="1">
      <alignment vertical="top" wrapText="1"/>
    </xf>
    <xf numFmtId="0" fontId="23" fillId="0" borderId="34" xfId="0" applyFont="1" applyBorder="1" applyAlignment="1">
      <alignment horizontal="justify" vertical="top" wrapText="1"/>
    </xf>
    <xf numFmtId="0" fontId="22" fillId="33" borderId="14" xfId="0" applyFont="1" applyFill="1" applyBorder="1" applyAlignment="1">
      <alignment horizontal="center" vertical="center" wrapText="1"/>
    </xf>
    <xf numFmtId="0" fontId="23" fillId="0" borderId="34" xfId="0" applyFont="1" applyBorder="1" applyAlignment="1">
      <alignment vertical="center" wrapText="1"/>
    </xf>
    <xf numFmtId="0" fontId="22" fillId="0" borderId="0" xfId="0" applyFont="1" applyAlignment="1">
      <alignment vertical="center"/>
    </xf>
    <xf numFmtId="0" fontId="22" fillId="0" borderId="0" xfId="0" applyFont="1" applyFill="1" applyAlignment="1">
      <alignment horizontal="left" vertical="center"/>
    </xf>
    <xf numFmtId="0" fontId="29" fillId="0" borderId="0" xfId="0" applyFont="1" applyFill="1">
      <alignment vertical="center"/>
    </xf>
    <xf numFmtId="0" fontId="22" fillId="0" borderId="0" xfId="0" applyFont="1" applyFill="1" applyAlignment="1">
      <alignment vertical="center" wrapText="1"/>
    </xf>
    <xf numFmtId="0" fontId="22" fillId="0" borderId="0" xfId="0" applyFont="1" applyFill="1" applyAlignment="1">
      <alignment horizontal="justify" vertical="center"/>
    </xf>
    <xf numFmtId="0" fontId="25" fillId="0" borderId="0" xfId="0" applyFont="1" applyFill="1" applyAlignment="1">
      <alignment horizontal="justify" vertical="center"/>
    </xf>
    <xf numFmtId="0" fontId="22" fillId="0" borderId="10" xfId="0" applyFont="1" applyFill="1" applyBorder="1" applyAlignment="1">
      <alignment horizontal="justify" vertical="center"/>
    </xf>
    <xf numFmtId="0" fontId="22" fillId="0" borderId="11" xfId="0" applyFont="1" applyFill="1" applyBorder="1" applyAlignment="1">
      <alignment vertical="center" wrapText="1"/>
    </xf>
    <xf numFmtId="0" fontId="22" fillId="0" borderId="0" xfId="0" applyFont="1" applyFill="1" applyBorder="1" applyAlignment="1">
      <alignment vertical="center" wrapText="1"/>
    </xf>
    <xf numFmtId="0" fontId="22" fillId="0" borderId="48" xfId="0" applyFont="1" applyFill="1" applyBorder="1" applyAlignment="1">
      <alignment vertical="center" wrapText="1"/>
    </xf>
    <xf numFmtId="0" fontId="22" fillId="0" borderId="21" xfId="0" applyFont="1" applyFill="1" applyBorder="1" applyAlignment="1">
      <alignment vertical="center" wrapText="1"/>
    </xf>
    <xf numFmtId="0" fontId="22" fillId="0" borderId="22" xfId="0" applyFont="1" applyFill="1" applyBorder="1" applyAlignment="1">
      <alignment vertical="center" wrapText="1"/>
    </xf>
    <xf numFmtId="0" fontId="22" fillId="0" borderId="42" xfId="0" applyFont="1" applyFill="1" applyBorder="1" applyAlignment="1">
      <alignment vertical="center" wrapText="1"/>
    </xf>
    <xf numFmtId="0" fontId="22" fillId="0" borderId="61" xfId="0" applyFont="1" applyFill="1" applyBorder="1" applyAlignment="1">
      <alignment vertical="center" wrapText="1"/>
    </xf>
    <xf numFmtId="0" fontId="22" fillId="0" borderId="62" xfId="0" applyFont="1" applyFill="1" applyBorder="1" applyAlignment="1">
      <alignment vertical="center" wrapText="1"/>
    </xf>
    <xf numFmtId="0" fontId="22" fillId="0" borderId="63" xfId="0" applyFont="1" applyFill="1" applyBorder="1" applyAlignment="1">
      <alignment vertical="center" wrapText="1"/>
    </xf>
    <xf numFmtId="0" fontId="22" fillId="0" borderId="0" xfId="0" applyFont="1" applyFill="1" applyAlignment="1">
      <alignment vertical="center"/>
    </xf>
    <xf numFmtId="0" fontId="22" fillId="0" borderId="62" xfId="0" applyFont="1" applyFill="1" applyBorder="1" applyAlignment="1">
      <alignment vertical="center"/>
    </xf>
    <xf numFmtId="0" fontId="22" fillId="0" borderId="11" xfId="0" applyFont="1" applyFill="1" applyBorder="1" applyAlignment="1">
      <alignment vertical="top" wrapText="1"/>
    </xf>
    <xf numFmtId="0" fontId="22" fillId="0" borderId="0" xfId="0" applyFont="1" applyFill="1" applyBorder="1" applyAlignment="1">
      <alignment vertical="top" wrapText="1"/>
    </xf>
    <xf numFmtId="0" fontId="22" fillId="0" borderId="48" xfId="0" applyFont="1" applyFill="1" applyBorder="1" applyAlignment="1">
      <alignment vertical="top" wrapText="1"/>
    </xf>
    <xf numFmtId="0" fontId="22" fillId="0" borderId="21" xfId="0" applyFont="1" applyFill="1" applyBorder="1" applyAlignment="1">
      <alignment vertical="top" wrapText="1"/>
    </xf>
    <xf numFmtId="0" fontId="22" fillId="0" borderId="22" xfId="0" applyFont="1" applyFill="1" applyBorder="1" applyAlignment="1">
      <alignment vertical="top" wrapText="1"/>
    </xf>
    <xf numFmtId="0" fontId="22" fillId="0" borderId="42" xfId="0" applyFont="1" applyFill="1" applyBorder="1" applyAlignment="1">
      <alignment vertical="top" wrapText="1"/>
    </xf>
    <xf numFmtId="0" fontId="22" fillId="0" borderId="61" xfId="0" applyFont="1" applyFill="1" applyBorder="1" applyAlignment="1">
      <alignment vertical="top" wrapText="1"/>
    </xf>
    <xf numFmtId="0" fontId="22" fillId="0" borderId="62" xfId="0" applyFont="1" applyFill="1" applyBorder="1" applyAlignment="1">
      <alignment vertical="top" wrapText="1"/>
    </xf>
    <xf numFmtId="0" fontId="22" fillId="0" borderId="63" xfId="0" applyFont="1" applyFill="1" applyBorder="1" applyAlignment="1">
      <alignment vertical="top" wrapText="1"/>
    </xf>
    <xf numFmtId="0" fontId="23" fillId="33" borderId="12" xfId="0" applyFont="1" applyFill="1" applyBorder="1" applyAlignment="1">
      <alignment horizontal="center" vertical="center"/>
    </xf>
    <xf numFmtId="0" fontId="22" fillId="0" borderId="61" xfId="0" applyFont="1" applyBorder="1" applyAlignment="1">
      <alignment vertical="top" wrapText="1"/>
    </xf>
    <xf numFmtId="0" fontId="22" fillId="0" borderId="11" xfId="0" applyFont="1" applyBorder="1" applyAlignment="1">
      <alignment vertical="top" wrapText="1"/>
    </xf>
    <xf numFmtId="0" fontId="22" fillId="0" borderId="11" xfId="0" applyFont="1" applyBorder="1" applyAlignment="1">
      <alignment horizontal="left" vertical="top" wrapText="1"/>
    </xf>
    <xf numFmtId="0" fontId="22" fillId="0" borderId="0" xfId="0" applyFont="1" applyBorder="1" applyAlignment="1">
      <alignment horizontal="left" vertical="top" wrapText="1"/>
    </xf>
    <xf numFmtId="0" fontId="24" fillId="0" borderId="12" xfId="0" applyFont="1" applyBorder="1" applyAlignment="1">
      <alignment horizontal="left" vertical="top" wrapText="1"/>
    </xf>
    <xf numFmtId="0" fontId="24" fillId="0" borderId="17" xfId="0" applyFont="1" applyBorder="1" applyAlignment="1">
      <alignment vertical="top" wrapText="1"/>
    </xf>
    <xf numFmtId="0" fontId="24" fillId="0" borderId="17" xfId="0" applyFont="1" applyBorder="1" applyAlignment="1">
      <alignment horizontal="justify" vertical="top" wrapText="1"/>
    </xf>
    <xf numFmtId="0" fontId="29" fillId="0" borderId="0" xfId="0" applyFont="1" applyAlignment="1">
      <alignment horizontal="left" vertical="center"/>
    </xf>
    <xf numFmtId="0" fontId="24" fillId="36" borderId="12" xfId="0" applyFont="1" applyFill="1" applyBorder="1" applyAlignment="1">
      <alignment horizontal="left" vertical="center" wrapText="1"/>
    </xf>
    <xf numFmtId="0" fontId="24" fillId="36" borderId="17" xfId="0" applyFont="1" applyFill="1" applyBorder="1" applyAlignment="1">
      <alignment horizontal="left" vertical="center" wrapText="1"/>
    </xf>
    <xf numFmtId="0" fontId="24" fillId="36" borderId="17" xfId="0" applyFont="1" applyFill="1" applyBorder="1" applyAlignment="1">
      <alignment vertical="top" wrapText="1"/>
    </xf>
    <xf numFmtId="0" fontId="22" fillId="0" borderId="11" xfId="0" applyFont="1" applyBorder="1" applyAlignment="1">
      <alignment horizontal="left" vertical="center" wrapText="1"/>
    </xf>
    <xf numFmtId="0" fontId="22" fillId="0" borderId="0" xfId="0" applyFont="1" applyBorder="1" applyAlignment="1">
      <alignment horizontal="left" vertical="center" wrapText="1"/>
    </xf>
    <xf numFmtId="0" fontId="22" fillId="0" borderId="48" xfId="0" applyFont="1" applyBorder="1" applyAlignment="1">
      <alignment horizontal="left" vertical="center" wrapText="1"/>
    </xf>
    <xf numFmtId="0" fontId="22" fillId="0" borderId="48" xfId="0" applyFont="1" applyBorder="1" applyAlignment="1">
      <alignment horizontal="left" vertical="top" wrapText="1"/>
    </xf>
    <xf numFmtId="0" fontId="22" fillId="0" borderId="21" xfId="0" applyFont="1" applyBorder="1" applyAlignment="1">
      <alignment vertical="top" wrapText="1"/>
    </xf>
    <xf numFmtId="0" fontId="22" fillId="0" borderId="22" xfId="0" applyFont="1" applyBorder="1" applyAlignment="1">
      <alignment horizontal="left" vertical="top" wrapText="1"/>
    </xf>
    <xf numFmtId="0" fontId="22" fillId="0" borderId="42" xfId="0" applyFont="1" applyBorder="1" applyAlignment="1">
      <alignment horizontal="left" vertical="top" wrapText="1"/>
    </xf>
    <xf numFmtId="0" fontId="22" fillId="0" borderId="34" xfId="0" applyFont="1" applyBorder="1" applyAlignment="1">
      <alignment vertical="center" wrapText="1"/>
    </xf>
    <xf numFmtId="0" fontId="24" fillId="36" borderId="12" xfId="0" applyFont="1" applyFill="1" applyBorder="1" applyAlignment="1">
      <alignment horizontal="left" vertical="top" wrapText="1"/>
    </xf>
    <xf numFmtId="0" fontId="24" fillId="36" borderId="17" xfId="0" applyFont="1" applyFill="1" applyBorder="1" applyAlignment="1">
      <alignment horizontal="left" vertical="top" wrapText="1"/>
    </xf>
    <xf numFmtId="0" fontId="29" fillId="36" borderId="17" xfId="0" applyFont="1" applyFill="1" applyBorder="1" applyAlignment="1">
      <alignment vertical="top" wrapText="1"/>
    </xf>
    <xf numFmtId="0" fontId="22" fillId="0" borderId="34" xfId="0" applyFont="1" applyBorder="1" applyAlignment="1">
      <alignment horizontal="justify" vertical="top" wrapText="1"/>
    </xf>
    <xf numFmtId="0" fontId="24" fillId="36" borderId="17" xfId="0" applyFont="1" applyFill="1" applyBorder="1" applyAlignment="1">
      <alignment horizontal="justify" vertical="top" wrapText="1"/>
    </xf>
    <xf numFmtId="0" fontId="22" fillId="0" borderId="62" xfId="0" applyFont="1" applyBorder="1" applyAlignment="1">
      <alignment horizontal="left" vertical="top" wrapText="1"/>
    </xf>
    <xf numFmtId="0" fontId="22" fillId="0" borderId="63" xfId="0" applyFont="1" applyBorder="1" applyAlignment="1">
      <alignment horizontal="left" vertical="top" wrapText="1"/>
    </xf>
    <xf numFmtId="0" fontId="24" fillId="36" borderId="19" xfId="0" applyFont="1" applyFill="1" applyBorder="1" applyAlignment="1">
      <alignment vertical="top" wrapText="1"/>
    </xf>
    <xf numFmtId="0" fontId="24" fillId="36" borderId="20" xfId="0" applyFont="1" applyFill="1" applyBorder="1" applyAlignment="1">
      <alignment vertical="top" wrapText="1"/>
    </xf>
    <xf numFmtId="0" fontId="24" fillId="33" borderId="12" xfId="0" applyFont="1" applyFill="1" applyBorder="1" applyAlignment="1">
      <alignment horizontal="center" vertical="center" wrapText="1"/>
    </xf>
    <xf numFmtId="0" fontId="24" fillId="33" borderId="43" xfId="0" applyFont="1" applyFill="1" applyBorder="1" applyAlignment="1">
      <alignment horizontal="center" vertical="center" wrapText="1"/>
    </xf>
    <xf numFmtId="0" fontId="24" fillId="33" borderId="43" xfId="0" applyFont="1" applyFill="1" applyBorder="1" applyAlignment="1">
      <alignment horizontal="center" wrapText="1"/>
    </xf>
    <xf numFmtId="0" fontId="24" fillId="33" borderId="49" xfId="0" applyFont="1" applyFill="1" applyBorder="1" applyAlignment="1">
      <alignment horizontal="center" vertical="top" wrapText="1"/>
    </xf>
    <xf numFmtId="0" fontId="29" fillId="33" borderId="44" xfId="0" applyFont="1" applyFill="1" applyBorder="1" applyAlignment="1">
      <alignment vertical="center" wrapText="1"/>
    </xf>
    <xf numFmtId="0" fontId="24" fillId="33" borderId="64" xfId="0" applyFont="1" applyFill="1" applyBorder="1" applyAlignment="1">
      <alignment horizontal="center" vertical="center" wrapText="1"/>
    </xf>
    <xf numFmtId="0" fontId="23" fillId="0" borderId="0" xfId="0" applyFont="1" applyAlignment="1">
      <alignment horizontal="right" vertical="center"/>
    </xf>
    <xf numFmtId="0" fontId="29" fillId="33" borderId="14"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2" fillId="33" borderId="14" xfId="0" applyFont="1" applyFill="1" applyBorder="1" applyAlignment="1">
      <alignment horizontal="center" vertical="center" wrapText="1"/>
    </xf>
    <xf numFmtId="0" fontId="22" fillId="0" borderId="34" xfId="0" applyFont="1" applyBorder="1" applyAlignment="1">
      <alignment vertical="top" wrapText="1"/>
    </xf>
    <xf numFmtId="0" fontId="22" fillId="0" borderId="0" xfId="0" applyFont="1" applyBorder="1" applyAlignment="1">
      <alignment horizontal="justify" vertical="top" wrapText="1"/>
    </xf>
    <xf numFmtId="0" fontId="22" fillId="0" borderId="48" xfId="0" applyFont="1" applyBorder="1" applyAlignment="1">
      <alignment horizontal="justify" vertical="top" wrapText="1"/>
    </xf>
    <xf numFmtId="0" fontId="22" fillId="0" borderId="35" xfId="0" applyFont="1" applyBorder="1" applyAlignment="1">
      <alignment vertical="top" wrapText="1"/>
    </xf>
    <xf numFmtId="0" fontId="22" fillId="0" borderId="22" xfId="0" applyFont="1" applyBorder="1" applyAlignment="1">
      <alignment horizontal="justify" vertical="top" wrapText="1"/>
    </xf>
    <xf numFmtId="0" fontId="22" fillId="0" borderId="42" xfId="0" applyFont="1" applyBorder="1" applyAlignment="1">
      <alignment horizontal="justify" vertical="top" wrapText="1"/>
    </xf>
    <xf numFmtId="0" fontId="22" fillId="0" borderId="11" xfId="0" applyFont="1" applyBorder="1" applyAlignment="1">
      <alignment horizontal="justify" vertical="top" wrapText="1"/>
    </xf>
    <xf numFmtId="0" fontId="22" fillId="0" borderId="35" xfId="0" applyFont="1" applyBorder="1" applyAlignment="1">
      <alignment vertical="center" wrapText="1"/>
    </xf>
    <xf numFmtId="0" fontId="22" fillId="0" borderId="0" xfId="0" applyFont="1">
      <alignment vertical="center"/>
    </xf>
    <xf numFmtId="0" fontId="29" fillId="36" borderId="19" xfId="0" applyFont="1" applyFill="1" applyBorder="1">
      <alignment vertical="center"/>
    </xf>
    <xf numFmtId="0" fontId="29" fillId="36" borderId="20" xfId="0" applyFont="1" applyFill="1" applyBorder="1">
      <alignment vertical="center"/>
    </xf>
    <xf numFmtId="0" fontId="22" fillId="0" borderId="62" xfId="0" applyFont="1" applyBorder="1" applyAlignment="1">
      <alignment horizontal="justify" vertical="top" wrapText="1"/>
    </xf>
    <xf numFmtId="0" fontId="22" fillId="0" borderId="63" xfId="0" applyFont="1" applyBorder="1" applyAlignment="1">
      <alignment horizontal="justify" vertical="top" wrapText="1"/>
    </xf>
    <xf numFmtId="0" fontId="22" fillId="0" borderId="11" xfId="0" applyFont="1" applyBorder="1" applyAlignment="1">
      <alignment horizontal="justify" vertical="top"/>
    </xf>
    <xf numFmtId="0" fontId="24" fillId="0" borderId="12" xfId="0" applyFont="1" applyBorder="1" applyAlignment="1">
      <alignment horizontal="justify" vertical="top"/>
    </xf>
    <xf numFmtId="0" fontId="29" fillId="0" borderId="17" xfId="0" applyFont="1" applyBorder="1" applyAlignment="1">
      <alignment vertical="center"/>
    </xf>
    <xf numFmtId="0" fontId="24" fillId="36" borderId="12" xfId="0" applyFont="1" applyFill="1" applyBorder="1" applyAlignment="1">
      <alignment horizontal="justify" vertical="top"/>
    </xf>
    <xf numFmtId="0" fontId="29" fillId="36" borderId="12" xfId="0" applyFont="1" applyFill="1" applyBorder="1" applyAlignment="1">
      <alignment vertical="top"/>
    </xf>
    <xf numFmtId="0" fontId="29" fillId="36" borderId="12" xfId="0" applyFont="1" applyFill="1" applyBorder="1" applyAlignment="1">
      <alignment vertical="center"/>
    </xf>
    <xf numFmtId="0" fontId="29" fillId="36" borderId="17" xfId="0" applyFont="1" applyFill="1" applyBorder="1" applyAlignment="1">
      <alignment vertical="center"/>
    </xf>
    <xf numFmtId="0" fontId="22" fillId="0" borderId="11" xfId="0" applyFont="1" applyBorder="1" applyAlignment="1">
      <alignment vertical="top"/>
    </xf>
    <xf numFmtId="0" fontId="22" fillId="0" borderId="0" xfId="0" applyFont="1" applyBorder="1" applyAlignment="1">
      <alignment horizontal="justify" vertical="top"/>
    </xf>
    <xf numFmtId="0" fontId="22" fillId="0" borderId="48" xfId="0" applyFont="1" applyBorder="1" applyAlignment="1">
      <alignment horizontal="justify" vertical="top"/>
    </xf>
    <xf numFmtId="0" fontId="22" fillId="0" borderId="21" xfId="0" applyFont="1" applyBorder="1" applyAlignment="1">
      <alignment vertical="top"/>
    </xf>
    <xf numFmtId="0" fontId="22" fillId="0" borderId="22" xfId="0" applyFont="1" applyBorder="1" applyAlignment="1">
      <alignment horizontal="justify" vertical="top"/>
    </xf>
    <xf numFmtId="0" fontId="22" fillId="0" borderId="42" xfId="0" applyFont="1" applyBorder="1" applyAlignment="1">
      <alignment horizontal="justify" vertical="top"/>
    </xf>
    <xf numFmtId="0" fontId="22" fillId="0" borderId="61" xfId="0" applyFont="1" applyBorder="1" applyAlignment="1">
      <alignment vertical="top"/>
    </xf>
    <xf numFmtId="0" fontId="22" fillId="0" borderId="62" xfId="0" applyFont="1" applyBorder="1" applyAlignment="1">
      <alignment horizontal="justify" vertical="top"/>
    </xf>
    <xf numFmtId="0" fontId="22" fillId="0" borderId="63" xfId="0" applyFont="1" applyBorder="1" applyAlignment="1">
      <alignment horizontal="justify" vertical="top"/>
    </xf>
    <xf numFmtId="0" fontId="29" fillId="36" borderId="19" xfId="0" applyFont="1" applyFill="1" applyBorder="1" applyAlignment="1">
      <alignment vertical="top"/>
    </xf>
    <xf numFmtId="0" fontId="29" fillId="36" borderId="19" xfId="0" applyFont="1" applyFill="1" applyBorder="1" applyAlignment="1">
      <alignment vertical="center"/>
    </xf>
    <xf numFmtId="0" fontId="29" fillId="36" borderId="20" xfId="0" applyFont="1" applyFill="1" applyBorder="1" applyAlignment="1">
      <alignment vertical="center"/>
    </xf>
    <xf numFmtId="0" fontId="22" fillId="0" borderId="12" xfId="0" applyFont="1" applyBorder="1" applyAlignment="1">
      <alignment horizontal="justify" vertical="top" wrapText="1"/>
    </xf>
    <xf numFmtId="0" fontId="22" fillId="0" borderId="62" xfId="0" applyFont="1" applyBorder="1" applyAlignment="1">
      <alignment vertical="top" wrapText="1"/>
    </xf>
    <xf numFmtId="0" fontId="22" fillId="0" borderId="0" xfId="0" applyFont="1" applyBorder="1" applyAlignment="1">
      <alignment vertical="top" wrapText="1"/>
    </xf>
    <xf numFmtId="0" fontId="22" fillId="0" borderId="48" xfId="0" applyFont="1" applyBorder="1" applyAlignment="1">
      <alignment vertical="top" wrapText="1"/>
    </xf>
    <xf numFmtId="0" fontId="22" fillId="0" borderId="21" xfId="0" applyFont="1" applyBorder="1" applyAlignment="1">
      <alignment horizontal="justify" vertical="top" wrapText="1"/>
    </xf>
    <xf numFmtId="0" fontId="22" fillId="0" borderId="26" xfId="0" applyFont="1" applyBorder="1">
      <alignment vertical="center"/>
    </xf>
    <xf numFmtId="0" fontId="22" fillId="33" borderId="14" xfId="0" applyFont="1" applyFill="1" applyBorder="1" applyAlignment="1">
      <alignment horizontal="center" vertical="center" wrapText="1"/>
    </xf>
    <xf numFmtId="0" fontId="22" fillId="0" borderId="22" xfId="0" applyFont="1" applyBorder="1" applyAlignment="1">
      <alignment vertical="top" wrapText="1"/>
    </xf>
    <xf numFmtId="0" fontId="22" fillId="0" borderId="42" xfId="0" applyFont="1" applyBorder="1" applyAlignment="1">
      <alignment vertical="top" wrapText="1"/>
    </xf>
    <xf numFmtId="0" fontId="22" fillId="0" borderId="63" xfId="0" applyFont="1" applyBorder="1" applyAlignment="1">
      <alignment vertical="top" wrapText="1"/>
    </xf>
    <xf numFmtId="0" fontId="22" fillId="33" borderId="14" xfId="0" applyFont="1" applyFill="1" applyBorder="1" applyAlignment="1">
      <alignment horizontal="center" vertical="center" wrapText="1"/>
    </xf>
    <xf numFmtId="0" fontId="22" fillId="0" borderId="35" xfId="0" applyFont="1" applyBorder="1" applyAlignment="1">
      <alignment horizontal="justify" vertical="top" wrapText="1"/>
    </xf>
    <xf numFmtId="0" fontId="29" fillId="36" borderId="19" xfId="0" applyFont="1" applyFill="1" applyBorder="1" applyAlignment="1">
      <alignment vertical="top" wrapText="1"/>
    </xf>
    <xf numFmtId="0" fontId="22" fillId="33" borderId="14" xfId="0" applyFont="1" applyFill="1" applyBorder="1" applyAlignment="1">
      <alignment horizontal="center" vertical="center" wrapText="1"/>
    </xf>
    <xf numFmtId="0" fontId="22" fillId="0" borderId="34" xfId="0" applyFont="1" applyBorder="1" applyAlignment="1">
      <alignment horizontal="left" vertical="center" wrapText="1"/>
    </xf>
    <xf numFmtId="0" fontId="22" fillId="0" borderId="22" xfId="0" applyFont="1" applyBorder="1" applyAlignment="1">
      <alignment horizontal="left" vertical="top" wrapText="1"/>
    </xf>
    <xf numFmtId="0" fontId="22" fillId="0" borderId="42" xfId="0" applyFont="1" applyBorder="1" applyAlignment="1">
      <alignment horizontal="left" vertical="top" wrapText="1"/>
    </xf>
    <xf numFmtId="0" fontId="25" fillId="0" borderId="0" xfId="0" applyFont="1" applyAlignment="1">
      <alignment vertical="center" wrapText="1"/>
    </xf>
    <xf numFmtId="0" fontId="25" fillId="0" borderId="0" xfId="0" applyFont="1" applyAlignment="1">
      <alignment vertical="center"/>
    </xf>
    <xf numFmtId="0" fontId="22" fillId="33" borderId="12" xfId="0" applyFont="1" applyFill="1" applyBorder="1" applyAlignment="1">
      <alignment vertical="center" wrapText="1"/>
    </xf>
    <xf numFmtId="0" fontId="22" fillId="0" borderId="0" xfId="0" applyFont="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center" wrapText="1"/>
    </xf>
    <xf numFmtId="0" fontId="22" fillId="0" borderId="34" xfId="0" applyFont="1" applyFill="1" applyBorder="1" applyAlignment="1">
      <alignment vertical="center" wrapText="1"/>
    </xf>
    <xf numFmtId="0" fontId="29" fillId="0" borderId="34" xfId="0" applyFont="1" applyBorder="1">
      <alignment vertical="center"/>
    </xf>
    <xf numFmtId="0" fontId="22" fillId="0" borderId="12" xfId="0" applyFont="1" applyBorder="1">
      <alignment vertical="center"/>
    </xf>
    <xf numFmtId="0" fontId="22" fillId="0" borderId="12" xfId="0" applyFont="1" applyBorder="1" applyAlignment="1">
      <alignment horizontal="left" vertical="center"/>
    </xf>
    <xf numFmtId="0" fontId="22" fillId="0" borderId="0" xfId="0" applyFont="1" applyAlignment="1">
      <alignment horizontal="left"/>
    </xf>
    <xf numFmtId="0" fontId="22" fillId="0" borderId="12" xfId="0" applyFont="1" applyBorder="1" applyAlignment="1">
      <alignment vertical="top" wrapText="1"/>
    </xf>
    <xf numFmtId="0" fontId="22" fillId="0" borderId="12" xfId="0" applyFont="1" applyBorder="1" applyAlignment="1">
      <alignment horizontal="left" vertical="top" wrapText="1"/>
    </xf>
    <xf numFmtId="0" fontId="30" fillId="0" borderId="0" xfId="0" applyFont="1" applyAlignment="1">
      <alignment vertical="center" wrapText="1"/>
    </xf>
    <xf numFmtId="0" fontId="22" fillId="0" borderId="0" xfId="0" applyFont="1" applyAlignment="1">
      <alignment horizontal="left" vertical="center" indent="1"/>
    </xf>
    <xf numFmtId="0" fontId="22" fillId="36" borderId="12" xfId="0" applyFont="1" applyFill="1" applyBorder="1" applyAlignment="1">
      <alignment vertical="top" wrapText="1"/>
    </xf>
    <xf numFmtId="0" fontId="22" fillId="36" borderId="12" xfId="0" applyFont="1" applyFill="1" applyBorder="1">
      <alignment vertical="center"/>
    </xf>
    <xf numFmtId="0" fontId="22" fillId="36" borderId="12" xfId="0" applyFont="1" applyFill="1" applyBorder="1" applyAlignment="1">
      <alignment horizontal="justify" vertical="top" wrapText="1"/>
    </xf>
    <xf numFmtId="0" fontId="22" fillId="36" borderId="17" xfId="0" applyFont="1" applyFill="1" applyBorder="1">
      <alignment vertical="center"/>
    </xf>
    <xf numFmtId="0" fontId="22" fillId="0" borderId="17" xfId="0" applyFont="1" applyBorder="1">
      <alignment vertical="center"/>
    </xf>
    <xf numFmtId="0" fontId="37" fillId="0" borderId="0" xfId="0" applyFont="1" applyAlignment="1">
      <alignment horizontal="left" vertical="center"/>
    </xf>
    <xf numFmtId="0" fontId="30" fillId="0" borderId="0" xfId="0" applyFont="1" applyAlignment="1">
      <alignment horizontal="justify" vertical="center"/>
    </xf>
    <xf numFmtId="0" fontId="22" fillId="0" borderId="34" xfId="0" applyFont="1" applyBorder="1">
      <alignment vertical="center"/>
    </xf>
    <xf numFmtId="0" fontId="22" fillId="36" borderId="12" xfId="0" applyFont="1" applyFill="1" applyBorder="1" applyAlignment="1">
      <alignment horizontal="left" vertical="top" wrapText="1"/>
    </xf>
    <xf numFmtId="0" fontId="22" fillId="0" borderId="24" xfId="0" applyFont="1" applyBorder="1" applyAlignment="1">
      <alignment horizontal="left" vertical="top" wrapText="1"/>
    </xf>
    <xf numFmtId="0" fontId="22" fillId="0" borderId="25" xfId="0" applyFont="1" applyBorder="1" applyAlignment="1">
      <alignment horizontal="left" vertical="top" wrapText="1"/>
    </xf>
    <xf numFmtId="0" fontId="22" fillId="0" borderId="25" xfId="0" applyFont="1" applyBorder="1">
      <alignment vertical="center"/>
    </xf>
    <xf numFmtId="0" fontId="22" fillId="0" borderId="0" xfId="0" applyFont="1" applyBorder="1" applyAlignment="1">
      <alignment vertical="center" wrapText="1"/>
    </xf>
    <xf numFmtId="0" fontId="22" fillId="0" borderId="21" xfId="0" applyFont="1" applyBorder="1" applyAlignment="1">
      <alignment horizontal="left" vertical="center" wrapText="1"/>
    </xf>
    <xf numFmtId="0" fontId="22" fillId="0" borderId="21" xfId="0" applyFont="1" applyBorder="1" applyAlignment="1">
      <alignment horizontal="left" vertical="top" wrapText="1"/>
    </xf>
    <xf numFmtId="0" fontId="22" fillId="0" borderId="48" xfId="0" applyFont="1" applyBorder="1" applyAlignment="1">
      <alignment vertical="center" wrapText="1"/>
    </xf>
    <xf numFmtId="0" fontId="22" fillId="0" borderId="42" xfId="0" applyFont="1" applyBorder="1" applyAlignment="1">
      <alignment vertical="center" wrapText="1"/>
    </xf>
    <xf numFmtId="0" fontId="22" fillId="0" borderId="22" xfId="0" applyFont="1" applyBorder="1" applyAlignment="1">
      <alignment vertical="center" wrapText="1"/>
    </xf>
    <xf numFmtId="0" fontId="22" fillId="0" borderId="11" xfId="0" applyFont="1" applyFill="1" applyBorder="1" applyAlignment="1">
      <alignment horizontal="center" vertical="top" wrapText="1"/>
    </xf>
    <xf numFmtId="0" fontId="22" fillId="0" borderId="0" xfId="0" applyFont="1" applyFill="1" applyBorder="1" applyAlignment="1">
      <alignment horizontal="center" vertical="top" wrapText="1"/>
    </xf>
    <xf numFmtId="0" fontId="22" fillId="0" borderId="48" xfId="0" applyFont="1" applyFill="1" applyBorder="1" applyAlignment="1">
      <alignment horizontal="center" vertical="top" wrapText="1"/>
    </xf>
    <xf numFmtId="0" fontId="22" fillId="37" borderId="21" xfId="0" applyFont="1" applyFill="1" applyBorder="1" applyAlignment="1">
      <alignment horizontal="justify" vertical="top" wrapText="1"/>
    </xf>
    <xf numFmtId="0" fontId="22" fillId="37" borderId="22" xfId="0" applyFont="1" applyFill="1" applyBorder="1" applyAlignment="1">
      <alignment horizontal="justify" vertical="top" wrapText="1"/>
    </xf>
    <xf numFmtId="0" fontId="22" fillId="37" borderId="42" xfId="0" applyFont="1" applyFill="1" applyBorder="1" applyAlignment="1">
      <alignment horizontal="justify" vertical="top" wrapText="1"/>
    </xf>
    <xf numFmtId="0" fontId="22" fillId="37" borderId="11" xfId="0" applyFont="1" applyFill="1" applyBorder="1" applyAlignment="1">
      <alignment horizontal="justify" vertical="top" wrapText="1"/>
    </xf>
    <xf numFmtId="0" fontId="22" fillId="37" borderId="0" xfId="0" applyFont="1" applyFill="1" applyBorder="1" applyAlignment="1">
      <alignment horizontal="justify" vertical="top" wrapText="1"/>
    </xf>
    <xf numFmtId="0" fontId="22" fillId="37" borderId="48" xfId="0" applyFont="1" applyFill="1" applyBorder="1" applyAlignment="1">
      <alignment horizontal="justify" vertical="top" wrapText="1"/>
    </xf>
    <xf numFmtId="0" fontId="22" fillId="37" borderId="21" xfId="0" applyFont="1" applyFill="1" applyBorder="1" applyAlignment="1">
      <alignment vertical="top" wrapText="1"/>
    </xf>
    <xf numFmtId="0" fontId="22" fillId="37" borderId="22" xfId="0" applyFont="1" applyFill="1" applyBorder="1" applyAlignment="1">
      <alignment vertical="top" wrapText="1"/>
    </xf>
    <xf numFmtId="0" fontId="22" fillId="37" borderId="42" xfId="0" applyFont="1" applyFill="1" applyBorder="1" applyAlignment="1">
      <alignment vertical="top" wrapText="1"/>
    </xf>
    <xf numFmtId="0" fontId="22" fillId="0" borderId="0" xfId="0" applyFont="1" applyFill="1">
      <alignment vertical="center"/>
    </xf>
    <xf numFmtId="0" fontId="22" fillId="0" borderId="22" xfId="0" applyFont="1" applyBorder="1" applyAlignment="1">
      <alignment horizontal="justify" vertical="top" wrapText="1"/>
    </xf>
    <xf numFmtId="0" fontId="22" fillId="0" borderId="42" xfId="0" applyFont="1" applyBorder="1" applyAlignment="1">
      <alignment horizontal="justify" vertical="top" wrapText="1"/>
    </xf>
    <xf numFmtId="0" fontId="22" fillId="0" borderId="35" xfId="0" applyFont="1" applyBorder="1" applyAlignment="1">
      <alignment vertical="top" wrapText="1"/>
    </xf>
    <xf numFmtId="0" fontId="22" fillId="0" borderId="11" xfId="0" applyFont="1" applyBorder="1" applyAlignment="1">
      <alignment vertical="center" wrapText="1"/>
    </xf>
    <xf numFmtId="0" fontId="22" fillId="0" borderId="21" xfId="0" applyFont="1" applyBorder="1" applyAlignment="1">
      <alignment vertical="center" wrapText="1"/>
    </xf>
    <xf numFmtId="0" fontId="22" fillId="0" borderId="0" xfId="0" applyFont="1" applyBorder="1" applyAlignment="1">
      <alignment horizontal="left"/>
    </xf>
    <xf numFmtId="0" fontId="24" fillId="0" borderId="12" xfId="0" applyFont="1" applyFill="1" applyBorder="1" applyAlignment="1">
      <alignment vertical="top" wrapText="1"/>
    </xf>
    <xf numFmtId="0" fontId="29" fillId="0" borderId="12" xfId="0" applyFont="1" applyFill="1" applyBorder="1">
      <alignment vertical="center"/>
    </xf>
    <xf numFmtId="0" fontId="29" fillId="0" borderId="17" xfId="0" applyFont="1" applyFill="1" applyBorder="1">
      <alignment vertical="center"/>
    </xf>
    <xf numFmtId="0" fontId="22" fillId="33" borderId="14" xfId="0" applyFont="1" applyFill="1" applyBorder="1" applyAlignment="1">
      <alignment horizontal="center" vertical="center" wrapText="1"/>
    </xf>
    <xf numFmtId="0" fontId="22" fillId="34" borderId="12" xfId="0" applyFont="1" applyFill="1" applyBorder="1" applyAlignment="1" applyProtection="1">
      <alignment horizontal="center" vertical="center" wrapText="1"/>
      <protection locked="0"/>
    </xf>
    <xf numFmtId="0" fontId="22" fillId="34" borderId="28" xfId="0" applyFont="1" applyFill="1" applyBorder="1" applyAlignment="1" applyProtection="1">
      <alignment horizontal="center" vertical="center" wrapText="1"/>
      <protection locked="0"/>
    </xf>
    <xf numFmtId="0" fontId="22" fillId="36" borderId="12" xfId="0" applyFont="1" applyFill="1" applyBorder="1" applyAlignment="1" applyProtection="1">
      <alignment vertical="center" wrapText="1"/>
      <protection locked="0"/>
    </xf>
    <xf numFmtId="0" fontId="22" fillId="34" borderId="43" xfId="0" applyFont="1" applyFill="1" applyBorder="1" applyAlignment="1" applyProtection="1">
      <alignment horizontal="center" vertical="center" wrapText="1"/>
      <protection locked="0"/>
    </xf>
    <xf numFmtId="0" fontId="22" fillId="36" borderId="25" xfId="0" applyFont="1" applyFill="1" applyBorder="1" applyAlignment="1" applyProtection="1">
      <alignment vertical="center" wrapText="1"/>
      <protection locked="0"/>
    </xf>
    <xf numFmtId="0" fontId="22" fillId="36" borderId="12" xfId="0" applyFont="1" applyFill="1" applyBorder="1" applyAlignment="1" applyProtection="1">
      <alignment horizontal="center" vertical="top" wrapText="1"/>
      <protection locked="0"/>
    </xf>
    <xf numFmtId="0" fontId="22" fillId="36" borderId="43" xfId="0" applyFont="1" applyFill="1" applyBorder="1" applyAlignment="1" applyProtection="1">
      <alignment vertical="center" wrapText="1"/>
      <protection locked="0"/>
    </xf>
    <xf numFmtId="0" fontId="22" fillId="36" borderId="12" xfId="0" applyFont="1" applyFill="1" applyBorder="1" applyAlignment="1" applyProtection="1">
      <alignment horizontal="center" vertical="center" wrapText="1"/>
      <protection locked="0"/>
    </xf>
    <xf numFmtId="0" fontId="22" fillId="36" borderId="12" xfId="0" applyFont="1" applyFill="1" applyBorder="1" applyAlignment="1" applyProtection="1">
      <alignment horizontal="center" vertical="center"/>
      <protection locked="0"/>
    </xf>
    <xf numFmtId="0" fontId="22" fillId="34" borderId="27" xfId="0" applyFont="1" applyFill="1" applyBorder="1" applyAlignment="1" applyProtection="1">
      <alignment horizontal="center" vertical="center" wrapText="1"/>
      <protection locked="0"/>
    </xf>
    <xf numFmtId="0" fontId="22" fillId="33" borderId="14" xfId="0" applyFont="1" applyFill="1" applyBorder="1" applyAlignment="1">
      <alignment horizontal="center" vertical="center" wrapText="1"/>
    </xf>
    <xf numFmtId="0" fontId="0" fillId="0" borderId="0" xfId="0" applyFont="1" applyAlignment="1">
      <alignment horizontal="center" vertical="center"/>
    </xf>
    <xf numFmtId="0" fontId="22" fillId="0" borderId="11" xfId="0" applyFont="1" applyBorder="1" applyAlignment="1">
      <alignment horizontal="center" vertical="center" wrapText="1"/>
    </xf>
    <xf numFmtId="0" fontId="23" fillId="0" borderId="0" xfId="0" applyFont="1" applyAlignment="1">
      <alignment horizontal="center" vertical="center" wrapText="1"/>
    </xf>
    <xf numFmtId="0" fontId="29" fillId="0" borderId="0" xfId="0" applyFont="1" applyAlignment="1">
      <alignment horizontal="center" vertical="center"/>
    </xf>
    <xf numFmtId="0" fontId="24" fillId="0" borderId="44" xfId="0" applyFont="1" applyBorder="1" applyAlignment="1">
      <alignment horizontal="justify" vertical="top"/>
    </xf>
    <xf numFmtId="0" fontId="31" fillId="0" borderId="44" xfId="0" applyFont="1" applyBorder="1" applyAlignment="1">
      <alignment horizontal="center" vertical="center"/>
    </xf>
    <xf numFmtId="0" fontId="29" fillId="0" borderId="37" xfId="0" applyFont="1" applyBorder="1" applyAlignment="1">
      <alignment vertical="center"/>
    </xf>
    <xf numFmtId="0" fontId="22" fillId="0" borderId="34" xfId="0" applyFont="1" applyFill="1" applyBorder="1" applyAlignment="1">
      <alignment wrapText="1"/>
    </xf>
    <xf numFmtId="0" fontId="22" fillId="0" borderId="34" xfId="0" applyFont="1" applyFill="1" applyBorder="1" applyAlignment="1">
      <alignment horizontal="left" wrapText="1"/>
    </xf>
    <xf numFmtId="0" fontId="27" fillId="0" borderId="0" xfId="0" applyFont="1">
      <alignment vertical="center"/>
    </xf>
    <xf numFmtId="0" fontId="38" fillId="0" borderId="0" xfId="0" applyFont="1" applyAlignment="1">
      <alignment horizontal="left" vertical="center"/>
    </xf>
    <xf numFmtId="0" fontId="39" fillId="0" borderId="0" xfId="0" applyFont="1" applyAlignment="1">
      <alignment horizontal="left" vertical="center"/>
    </xf>
    <xf numFmtId="0" fontId="46" fillId="0" borderId="0" xfId="0" applyFont="1" applyAlignment="1">
      <alignment vertical="center"/>
    </xf>
    <xf numFmtId="0" fontId="45" fillId="0" borderId="0" xfId="0" applyFont="1" applyAlignment="1">
      <alignment vertical="center"/>
    </xf>
    <xf numFmtId="0" fontId="38" fillId="0" borderId="0" xfId="0" applyFont="1" applyAlignment="1">
      <alignment vertical="center"/>
    </xf>
    <xf numFmtId="0" fontId="39" fillId="0" borderId="11" xfId="0" applyFont="1" applyBorder="1" applyAlignment="1">
      <alignment vertical="top"/>
    </xf>
    <xf numFmtId="0" fontId="39" fillId="0" borderId="61" xfId="0" applyFont="1" applyBorder="1" applyAlignment="1">
      <alignment vertical="top"/>
    </xf>
    <xf numFmtId="0" fontId="39" fillId="0" borderId="62" xfId="0" applyFont="1" applyBorder="1" applyAlignment="1">
      <alignment vertical="top"/>
    </xf>
    <xf numFmtId="0" fontId="0" fillId="0" borderId="12"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39" fillId="0" borderId="0" xfId="0" applyFont="1" applyBorder="1" applyAlignment="1">
      <alignment horizontal="center" vertical="center"/>
    </xf>
    <xf numFmtId="0" fontId="39" fillId="0" borderId="0" xfId="0" applyFont="1" applyBorder="1" applyAlignment="1">
      <alignment horizontal="left" vertical="top" wrapText="1"/>
    </xf>
    <xf numFmtId="0" fontId="39" fillId="0" borderId="0" xfId="0" applyFont="1" applyBorder="1" applyAlignment="1">
      <alignment vertical="center" wrapText="1"/>
    </xf>
    <xf numFmtId="0" fontId="39" fillId="0" borderId="0" xfId="0" applyFont="1" applyAlignment="1">
      <alignment vertical="center"/>
    </xf>
    <xf numFmtId="0" fontId="39" fillId="0" borderId="0" xfId="0" applyFont="1" applyBorder="1" applyAlignment="1">
      <alignment vertical="top"/>
    </xf>
    <xf numFmtId="0" fontId="39" fillId="0" borderId="48" xfId="0" applyFont="1" applyBorder="1" applyAlignment="1">
      <alignment vertical="top"/>
    </xf>
    <xf numFmtId="0" fontId="39" fillId="0" borderId="12" xfId="0" applyFont="1" applyBorder="1" applyAlignment="1">
      <alignment horizontal="left" vertical="top" wrapText="1"/>
    </xf>
    <xf numFmtId="0" fontId="39" fillId="36" borderId="12" xfId="0" applyFont="1" applyFill="1" applyBorder="1" applyAlignment="1">
      <alignment horizontal="left" vertical="top"/>
    </xf>
    <xf numFmtId="0" fontId="0" fillId="36" borderId="12" xfId="0" applyFill="1" applyBorder="1" applyAlignment="1">
      <alignment vertical="center"/>
    </xf>
    <xf numFmtId="0" fontId="0" fillId="36" borderId="17" xfId="0" applyFill="1" applyBorder="1" applyAlignment="1">
      <alignment vertical="center"/>
    </xf>
    <xf numFmtId="0" fontId="0" fillId="36" borderId="12" xfId="0" applyFill="1" applyBorder="1" applyAlignment="1">
      <alignment vertical="top"/>
    </xf>
    <xf numFmtId="0" fontId="39" fillId="0" borderId="12" xfId="0" applyFont="1" applyBorder="1" applyAlignment="1">
      <alignment horizontal="left" vertical="center"/>
    </xf>
    <xf numFmtId="0" fontId="39" fillId="33" borderId="12" xfId="0" applyFont="1" applyFill="1" applyBorder="1" applyAlignment="1">
      <alignment horizontal="center" vertical="center"/>
    </xf>
    <xf numFmtId="0" fontId="39" fillId="0" borderId="63" xfId="0" applyFont="1" applyBorder="1" applyAlignment="1">
      <alignment vertical="top"/>
    </xf>
    <xf numFmtId="0" fontId="39" fillId="36" borderId="12" xfId="0" applyFont="1" applyFill="1" applyBorder="1" applyAlignment="1">
      <alignment vertical="top"/>
    </xf>
    <xf numFmtId="0" fontId="39" fillId="33" borderId="12" xfId="0" applyFont="1" applyFill="1" applyBorder="1" applyAlignment="1">
      <alignment horizontal="center" vertical="top" wrapText="1"/>
    </xf>
    <xf numFmtId="0" fontId="39" fillId="0" borderId="43" xfId="0" applyFont="1" applyBorder="1" applyAlignment="1">
      <alignment horizontal="center" vertical="center"/>
    </xf>
    <xf numFmtId="0" fontId="39" fillId="0" borderId="49" xfId="0" applyFont="1" applyBorder="1" applyAlignment="1">
      <alignment vertical="top"/>
    </xf>
    <xf numFmtId="0" fontId="39" fillId="0" borderId="49" xfId="0" applyFont="1" applyBorder="1" applyAlignment="1">
      <alignment horizontal="left" vertical="top"/>
    </xf>
    <xf numFmtId="0" fontId="39" fillId="0" borderId="44" xfId="0" applyFont="1" applyBorder="1" applyAlignment="1">
      <alignment horizontal="left" vertical="top"/>
    </xf>
    <xf numFmtId="0" fontId="39" fillId="0" borderId="19" xfId="0" applyFont="1" applyBorder="1" applyAlignment="1">
      <alignment horizontal="left" vertical="center"/>
    </xf>
    <xf numFmtId="0" fontId="39" fillId="0" borderId="12" xfId="0" applyFont="1" applyBorder="1" applyAlignment="1">
      <alignment horizontal="left" vertical="center" wrapText="1"/>
    </xf>
    <xf numFmtId="0" fontId="27" fillId="0" borderId="0" xfId="0" applyFont="1" applyFill="1">
      <alignment vertical="center"/>
    </xf>
    <xf numFmtId="0" fontId="27" fillId="0" borderId="30" xfId="0" applyFont="1" applyFill="1" applyBorder="1" applyAlignment="1"/>
    <xf numFmtId="0" fontId="27" fillId="0" borderId="30" xfId="0" applyFont="1" applyFill="1" applyBorder="1" applyAlignment="1">
      <alignment horizontal="center" vertical="center"/>
    </xf>
    <xf numFmtId="0" fontId="27" fillId="0" borderId="32" xfId="0" applyFont="1" applyFill="1" applyBorder="1" applyAlignment="1"/>
    <xf numFmtId="0" fontId="27" fillId="0" borderId="32" xfId="0" applyFont="1" applyFill="1" applyBorder="1" applyAlignment="1">
      <alignment horizontal="center" vertical="center"/>
    </xf>
    <xf numFmtId="0" fontId="27" fillId="38" borderId="28" xfId="0" applyFont="1" applyFill="1" applyBorder="1" applyAlignment="1"/>
    <xf numFmtId="0" fontId="27" fillId="38" borderId="28" xfId="0" applyFont="1" applyFill="1" applyBorder="1" applyAlignment="1">
      <alignment horizontal="center" vertical="center"/>
    </xf>
    <xf numFmtId="0" fontId="27" fillId="38" borderId="30" xfId="0" applyFont="1" applyFill="1" applyBorder="1" applyAlignment="1"/>
    <xf numFmtId="0" fontId="27" fillId="38" borderId="30" xfId="0" applyFont="1" applyFill="1" applyBorder="1" applyAlignment="1">
      <alignment horizontal="center" vertical="center"/>
    </xf>
    <xf numFmtId="0" fontId="27" fillId="0" borderId="32" xfId="0" applyFont="1" applyBorder="1" applyAlignment="1"/>
    <xf numFmtId="0" fontId="27" fillId="0" borderId="32" xfId="0" applyFont="1" applyBorder="1" applyAlignment="1">
      <alignment horizontal="center" vertical="center"/>
    </xf>
    <xf numFmtId="0" fontId="27" fillId="38" borderId="73" xfId="0" applyFont="1" applyFill="1" applyBorder="1" applyAlignment="1"/>
    <xf numFmtId="0" fontId="27" fillId="38" borderId="73" xfId="0" applyFont="1" applyFill="1" applyBorder="1" applyAlignment="1">
      <alignment horizontal="center" vertical="center"/>
    </xf>
    <xf numFmtId="0" fontId="27" fillId="38" borderId="73" xfId="0" applyFont="1" applyFill="1" applyBorder="1" applyAlignment="1">
      <alignment horizontal="center" vertical="center" wrapText="1"/>
    </xf>
    <xf numFmtId="0" fontId="27" fillId="0" borderId="72" xfId="0" applyFont="1" applyFill="1" applyBorder="1" applyAlignment="1">
      <alignment horizontal="center" vertical="center"/>
    </xf>
    <xf numFmtId="0" fontId="43" fillId="0" borderId="0" xfId="0" applyFont="1">
      <alignment vertical="center"/>
    </xf>
    <xf numFmtId="0" fontId="27" fillId="0" borderId="12" xfId="0" applyFont="1" applyFill="1" applyBorder="1" applyAlignment="1" applyProtection="1">
      <alignment horizontal="center"/>
      <protection locked="0"/>
    </xf>
    <xf numFmtId="0" fontId="22" fillId="0" borderId="49" xfId="0" applyFont="1" applyFill="1" applyBorder="1" applyAlignment="1" applyProtection="1">
      <alignment vertical="center" wrapText="1"/>
      <protection locked="0"/>
    </xf>
    <xf numFmtId="0" fontId="22" fillId="0" borderId="49" xfId="0" applyFont="1" applyBorder="1" applyAlignment="1" applyProtection="1">
      <alignment vertical="center" wrapText="1"/>
      <protection locked="0"/>
    </xf>
    <xf numFmtId="0" fontId="22" fillId="0" borderId="34" xfId="0" applyFont="1" applyBorder="1" applyAlignment="1" applyProtection="1">
      <alignment vertical="center" wrapText="1"/>
      <protection locked="0"/>
    </xf>
    <xf numFmtId="0" fontId="22" fillId="0" borderId="49" xfId="0" applyFont="1" applyBorder="1" applyAlignment="1" applyProtection="1">
      <alignment horizontal="left" wrapText="1"/>
      <protection locked="0"/>
    </xf>
    <xf numFmtId="0" fontId="22" fillId="0" borderId="49" xfId="0" applyFont="1" applyFill="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22" fillId="0" borderId="49" xfId="0" applyFont="1" applyBorder="1" applyAlignment="1" applyProtection="1">
      <alignment horizontal="justify" vertical="center" wrapText="1"/>
      <protection locked="0"/>
    </xf>
    <xf numFmtId="0" fontId="22" fillId="0" borderId="49" xfId="0" applyFont="1" applyBorder="1" applyAlignment="1" applyProtection="1">
      <alignment vertical="top" wrapText="1"/>
      <protection locked="0"/>
    </xf>
    <xf numFmtId="0" fontId="22" fillId="0" borderId="48" xfId="0" applyFont="1" applyBorder="1" applyProtection="1">
      <alignment vertical="center"/>
      <protection locked="0"/>
    </xf>
    <xf numFmtId="0" fontId="22" fillId="0" borderId="42" xfId="0" applyFont="1" applyBorder="1" applyProtection="1">
      <alignment vertical="center"/>
      <protection locked="0"/>
    </xf>
    <xf numFmtId="0" fontId="22" fillId="33" borderId="34" xfId="0" applyFont="1" applyFill="1" applyBorder="1" applyAlignment="1" applyProtection="1">
      <alignment vertical="top" wrapText="1"/>
      <protection locked="0"/>
    </xf>
    <xf numFmtId="0" fontId="22" fillId="33" borderId="48" xfId="0" applyFont="1" applyFill="1" applyBorder="1" applyAlignment="1" applyProtection="1">
      <alignment vertical="top" wrapText="1"/>
      <protection locked="0"/>
    </xf>
    <xf numFmtId="0" fontId="22" fillId="33" borderId="35" xfId="0" applyFont="1" applyFill="1" applyBorder="1" applyAlignment="1" applyProtection="1">
      <alignment vertical="top" wrapText="1"/>
      <protection locked="0"/>
    </xf>
    <xf numFmtId="0" fontId="22" fillId="33" borderId="42" xfId="0" applyFont="1" applyFill="1" applyBorder="1" applyAlignment="1" applyProtection="1">
      <alignment vertical="top" wrapText="1"/>
      <protection locked="0"/>
    </xf>
    <xf numFmtId="0" fontId="22" fillId="0" borderId="12" xfId="0" applyFont="1" applyBorder="1" applyAlignment="1" applyProtection="1">
      <alignment horizontal="center" vertical="center" wrapText="1"/>
      <protection locked="0"/>
    </xf>
    <xf numFmtId="0" fontId="22" fillId="0" borderId="12" xfId="0" applyFont="1" applyBorder="1" applyProtection="1">
      <alignment vertical="center"/>
      <protection locked="0"/>
    </xf>
    <xf numFmtId="0" fontId="22" fillId="0" borderId="35" xfId="0" applyFont="1" applyBorder="1" applyAlignment="1" applyProtection="1">
      <alignment vertical="center" wrapText="1"/>
      <protection locked="0"/>
    </xf>
    <xf numFmtId="0" fontId="22" fillId="0" borderId="12" xfId="0" applyFont="1" applyBorder="1" applyAlignment="1" applyProtection="1">
      <alignment vertical="top" wrapText="1"/>
      <protection locked="0"/>
    </xf>
    <xf numFmtId="0" fontId="22" fillId="0" borderId="34" xfId="0" applyFont="1" applyBorder="1" applyAlignment="1" applyProtection="1">
      <alignment horizontal="left" vertical="top" wrapText="1"/>
      <protection locked="0"/>
    </xf>
    <xf numFmtId="0" fontId="22" fillId="36" borderId="12" xfId="0" applyFont="1" applyFill="1" applyBorder="1" applyAlignment="1" applyProtection="1">
      <alignment vertical="top" wrapText="1"/>
      <protection locked="0"/>
    </xf>
    <xf numFmtId="0" fontId="22" fillId="0" borderId="12" xfId="0" applyFont="1" applyBorder="1" applyAlignment="1" applyProtection="1">
      <alignment horizontal="left" vertical="top" wrapText="1"/>
      <protection locked="0"/>
    </xf>
    <xf numFmtId="0" fontId="22" fillId="34" borderId="12" xfId="0" applyFont="1" applyFill="1" applyBorder="1" applyAlignment="1" applyProtection="1">
      <alignment horizontal="justify" vertical="center" wrapText="1"/>
      <protection locked="0"/>
    </xf>
    <xf numFmtId="0" fontId="22" fillId="0" borderId="12" xfId="0" applyFont="1" applyBorder="1" applyAlignment="1" applyProtection="1">
      <alignment vertical="center" wrapText="1"/>
      <protection locked="0"/>
    </xf>
    <xf numFmtId="0" fontId="29" fillId="34" borderId="12" xfId="0" applyFont="1" applyFill="1" applyBorder="1" applyAlignment="1" applyProtection="1">
      <alignment horizontal="left" vertical="center" wrapText="1"/>
      <protection locked="0"/>
    </xf>
    <xf numFmtId="0" fontId="29" fillId="34" borderId="43" xfId="0" applyFont="1" applyFill="1" applyBorder="1" applyAlignment="1" applyProtection="1">
      <alignment horizontal="center" vertical="center" wrapText="1"/>
      <protection locked="0"/>
    </xf>
    <xf numFmtId="0" fontId="29" fillId="0" borderId="12" xfId="0" applyFont="1" applyFill="1" applyBorder="1" applyAlignment="1" applyProtection="1">
      <alignment horizontal="center"/>
      <protection locked="0"/>
    </xf>
    <xf numFmtId="0" fontId="29" fillId="34" borderId="12" xfId="0" applyFont="1" applyFill="1" applyBorder="1" applyAlignment="1" applyProtection="1">
      <alignment horizontal="right"/>
      <protection locked="0"/>
    </xf>
    <xf numFmtId="0" fontId="29" fillId="0" borderId="12" xfId="0" applyFont="1" applyFill="1" applyBorder="1" applyAlignment="1" applyProtection="1">
      <alignment horizontal="left"/>
      <protection locked="0"/>
    </xf>
    <xf numFmtId="0" fontId="29" fillId="36" borderId="24" xfId="0" applyFont="1" applyFill="1" applyBorder="1" applyAlignment="1" applyProtection="1">
      <alignment vertical="center"/>
      <protection locked="0"/>
    </xf>
    <xf numFmtId="0" fontId="29" fillId="36" borderId="25" xfId="0" applyFont="1" applyFill="1" applyBorder="1" applyAlignment="1" applyProtection="1">
      <alignment vertical="center"/>
      <protection locked="0"/>
    </xf>
    <xf numFmtId="0" fontId="29" fillId="36" borderId="26" xfId="0" applyFont="1" applyFill="1" applyBorder="1" applyAlignment="1" applyProtection="1">
      <alignment vertical="center"/>
      <protection locked="0"/>
    </xf>
    <xf numFmtId="0" fontId="22" fillId="0" borderId="45" xfId="0" applyFont="1" applyFill="1" applyBorder="1" applyAlignment="1" applyProtection="1">
      <alignment horizontal="justify" vertical="top" wrapText="1"/>
      <protection locked="0"/>
    </xf>
    <xf numFmtId="0" fontId="22" fillId="0" borderId="41" xfId="0" applyFont="1" applyFill="1" applyBorder="1" applyAlignment="1" applyProtection="1">
      <alignment horizontal="justify" vertical="top" wrapText="1"/>
      <protection locked="0"/>
    </xf>
    <xf numFmtId="0" fontId="22" fillId="0" borderId="34" xfId="0" applyFont="1" applyBorder="1" applyAlignment="1" applyProtection="1">
      <alignment horizontal="justify" vertical="top" wrapText="1"/>
      <protection locked="0"/>
    </xf>
    <xf numFmtId="0" fontId="22" fillId="0" borderId="48" xfId="0" applyFont="1" applyBorder="1" applyAlignment="1" applyProtection="1">
      <alignment horizontal="justify" vertical="top" wrapText="1"/>
      <protection locked="0"/>
    </xf>
    <xf numFmtId="0" fontId="22" fillId="0" borderId="24" xfId="0" applyFont="1" applyBorder="1" applyAlignment="1" applyProtection="1">
      <alignment vertical="top"/>
      <protection locked="0"/>
    </xf>
    <xf numFmtId="0" fontId="22" fillId="0" borderId="25" xfId="0" applyFont="1" applyBorder="1" applyAlignment="1" applyProtection="1">
      <alignment vertical="top" wrapText="1"/>
      <protection locked="0"/>
    </xf>
    <xf numFmtId="0" fontId="22" fillId="0" borderId="22" xfId="0" applyFont="1" applyBorder="1" applyAlignment="1" applyProtection="1">
      <alignment vertical="top" wrapText="1"/>
      <protection locked="0"/>
    </xf>
    <xf numFmtId="0" fontId="22" fillId="0" borderId="42" xfId="0" applyFont="1" applyBorder="1" applyAlignment="1" applyProtection="1">
      <alignment vertical="top" wrapText="1"/>
      <protection locked="0"/>
    </xf>
    <xf numFmtId="0" fontId="22" fillId="0" borderId="24" xfId="0" applyFont="1" applyBorder="1" applyAlignment="1" applyProtection="1">
      <alignment horizontal="left"/>
      <protection locked="0"/>
    </xf>
    <xf numFmtId="0" fontId="22" fillId="0" borderId="26" xfId="0" applyFont="1" applyBorder="1" applyAlignment="1" applyProtection="1">
      <alignment vertical="top" wrapText="1"/>
      <protection locked="0"/>
    </xf>
    <xf numFmtId="0" fontId="22" fillId="33" borderId="12" xfId="0" applyFont="1" applyFill="1" applyBorder="1" applyAlignment="1" applyProtection="1">
      <alignment horizontal="center" vertical="center" wrapText="1"/>
      <protection locked="0"/>
    </xf>
    <xf numFmtId="0" fontId="22" fillId="36" borderId="12" xfId="0" applyFont="1" applyFill="1" applyBorder="1" applyAlignment="1" applyProtection="1">
      <alignment horizontal="justify" vertical="top" wrapText="1"/>
      <protection locked="0"/>
    </xf>
    <xf numFmtId="0" fontId="22" fillId="0" borderId="35" xfId="0" applyFont="1" applyBorder="1" applyAlignment="1" applyProtection="1">
      <alignment horizontal="left" vertical="center"/>
      <protection locked="0"/>
    </xf>
    <xf numFmtId="0" fontId="22" fillId="0" borderId="34" xfId="0" applyFont="1" applyBorder="1" applyAlignment="1" applyProtection="1">
      <alignment horizontal="left" wrapText="1"/>
      <protection locked="0"/>
    </xf>
    <xf numFmtId="0" fontId="22" fillId="0" borderId="0" xfId="0" applyFont="1" applyBorder="1" applyAlignment="1" applyProtection="1">
      <alignment vertical="top" wrapText="1"/>
      <protection locked="0"/>
    </xf>
    <xf numFmtId="0" fontId="22" fillId="0" borderId="48" xfId="0" applyFont="1" applyBorder="1" applyAlignment="1" applyProtection="1">
      <alignment vertical="top" wrapText="1"/>
      <protection locked="0"/>
    </xf>
    <xf numFmtId="0" fontId="22" fillId="36" borderId="12" xfId="0" applyFont="1" applyFill="1" applyBorder="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vertical="center"/>
      <protection locked="0"/>
    </xf>
    <xf numFmtId="0" fontId="22" fillId="0" borderId="15" xfId="0" applyFont="1" applyFill="1" applyBorder="1" applyAlignment="1" applyProtection="1">
      <alignment horizontal="center" vertical="top" wrapText="1"/>
      <protection locked="0"/>
    </xf>
    <xf numFmtId="0" fontId="22" fillId="0" borderId="12" xfId="0" applyFont="1" applyFill="1" applyBorder="1" applyAlignment="1" applyProtection="1">
      <alignment horizontal="center" vertical="center"/>
      <protection locked="0"/>
    </xf>
    <xf numFmtId="0" fontId="22" fillId="0" borderId="24" xfId="0" applyFont="1" applyFill="1" applyBorder="1" applyAlignment="1" applyProtection="1">
      <alignment vertical="center"/>
      <protection locked="0"/>
    </xf>
    <xf numFmtId="0" fontId="22" fillId="0" borderId="25" xfId="0" applyFont="1" applyFill="1" applyBorder="1" applyAlignment="1" applyProtection="1">
      <alignment vertical="center"/>
      <protection locked="0"/>
    </xf>
    <xf numFmtId="0" fontId="22" fillId="0" borderId="26" xfId="0" applyFont="1" applyFill="1" applyBorder="1" applyAlignment="1" applyProtection="1">
      <alignment vertical="center"/>
      <protection locked="0"/>
    </xf>
    <xf numFmtId="0" fontId="22" fillId="34" borderId="17" xfId="0" applyFont="1" applyFill="1" applyBorder="1" applyAlignment="1" applyProtection="1">
      <alignment horizontal="center" vertical="center"/>
      <protection locked="0"/>
    </xf>
    <xf numFmtId="0" fontId="22" fillId="0" borderId="24" xfId="0" applyFont="1" applyFill="1" applyBorder="1" applyAlignment="1" applyProtection="1">
      <alignment horizontal="left" vertical="center"/>
      <protection locked="0"/>
    </xf>
    <xf numFmtId="0" fontId="22" fillId="0" borderId="25" xfId="0" applyFont="1" applyFill="1" applyBorder="1" applyAlignment="1" applyProtection="1">
      <alignment horizontal="center" vertical="center"/>
      <protection locked="0"/>
    </xf>
    <xf numFmtId="0" fontId="22" fillId="0" borderId="26" xfId="0" applyFont="1" applyFill="1" applyBorder="1" applyAlignment="1" applyProtection="1">
      <alignment horizontal="justify" vertical="top"/>
      <protection locked="0"/>
    </xf>
    <xf numFmtId="0" fontId="22" fillId="0" borderId="26" xfId="0" applyFont="1" applyFill="1" applyBorder="1" applyAlignment="1" applyProtection="1">
      <alignment horizontal="justify" vertical="center"/>
      <protection locked="0"/>
    </xf>
    <xf numFmtId="0" fontId="22" fillId="0" borderId="26" xfId="0" applyFont="1" applyFill="1" applyBorder="1" applyAlignment="1" applyProtection="1">
      <alignment horizontal="justify" vertical="top" wrapText="1"/>
      <protection locked="0"/>
    </xf>
    <xf numFmtId="0" fontId="22" fillId="0" borderId="19" xfId="0" applyFont="1" applyFill="1" applyBorder="1" applyAlignment="1" applyProtection="1">
      <alignment horizontal="center" vertical="center"/>
      <protection locked="0"/>
    </xf>
    <xf numFmtId="0" fontId="22" fillId="0" borderId="50" xfId="0" applyFont="1" applyFill="1" applyBorder="1" applyAlignment="1" applyProtection="1">
      <alignment horizontal="left" vertical="center"/>
      <protection locked="0"/>
    </xf>
    <xf numFmtId="0" fontId="22" fillId="0" borderId="51" xfId="0" applyFont="1" applyFill="1" applyBorder="1" applyAlignment="1" applyProtection="1">
      <alignment horizontal="center" vertical="center"/>
      <protection locked="0"/>
    </xf>
    <xf numFmtId="0" fontId="22" fillId="0" borderId="52" xfId="0" applyFont="1" applyFill="1" applyBorder="1" applyAlignment="1" applyProtection="1">
      <alignment horizontal="justify" vertical="top" wrapText="1"/>
      <protection locked="0"/>
    </xf>
    <xf numFmtId="0" fontId="22" fillId="34" borderId="20" xfId="0" applyFont="1" applyFill="1" applyBorder="1" applyAlignment="1" applyProtection="1">
      <alignment horizontal="center" vertical="center"/>
      <protection locked="0"/>
    </xf>
    <xf numFmtId="0" fontId="22" fillId="0" borderId="0" xfId="0" applyFont="1" applyFill="1" applyProtection="1">
      <alignment vertical="center"/>
      <protection locked="0"/>
    </xf>
    <xf numFmtId="0" fontId="22" fillId="0" borderId="0" xfId="0" applyFont="1" applyFill="1" applyAlignment="1" applyProtection="1">
      <alignment vertical="center"/>
      <protection locked="0"/>
    </xf>
    <xf numFmtId="0" fontId="22" fillId="0" borderId="12" xfId="0" applyFont="1" applyFill="1" applyBorder="1" applyAlignment="1" applyProtection="1">
      <alignment horizontal="center" vertical="top"/>
      <protection locked="0"/>
    </xf>
    <xf numFmtId="0" fontId="22" fillId="0" borderId="25" xfId="0" applyFont="1" applyFill="1" applyBorder="1" applyAlignment="1" applyProtection="1">
      <alignment horizontal="center" vertical="top"/>
      <protection locked="0"/>
    </xf>
    <xf numFmtId="0" fontId="22" fillId="34" borderId="17" xfId="0" applyFont="1" applyFill="1" applyBorder="1" applyAlignment="1" applyProtection="1">
      <alignment horizontal="center" vertical="top"/>
      <protection locked="0"/>
    </xf>
    <xf numFmtId="0" fontId="22" fillId="0" borderId="19" xfId="0" applyFont="1" applyFill="1" applyBorder="1" applyAlignment="1" applyProtection="1">
      <alignment horizontal="center" vertical="top"/>
      <protection locked="0"/>
    </xf>
    <xf numFmtId="0" fontId="22" fillId="0" borderId="51" xfId="0" applyFont="1" applyFill="1" applyBorder="1" applyAlignment="1" applyProtection="1">
      <alignment horizontal="center" vertical="top"/>
      <protection locked="0"/>
    </xf>
    <xf numFmtId="0" fontId="22" fillId="0" borderId="52" xfId="0" applyFont="1" applyFill="1" applyBorder="1" applyAlignment="1" applyProtection="1">
      <alignment horizontal="justify" vertical="top"/>
      <protection locked="0"/>
    </xf>
    <xf numFmtId="0" fontId="22" fillId="34" borderId="20"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justify" vertical="top"/>
      <protection locked="0"/>
    </xf>
    <xf numFmtId="0" fontId="22" fillId="0" borderId="0" xfId="0" applyFont="1" applyFill="1" applyBorder="1" applyAlignment="1" applyProtection="1">
      <alignment horizontal="center" vertical="top"/>
      <protection locked="0"/>
    </xf>
    <xf numFmtId="0" fontId="22" fillId="34" borderId="17" xfId="0" applyFont="1" applyFill="1" applyBorder="1" applyAlignment="1" applyProtection="1">
      <alignment vertical="center"/>
      <protection locked="0"/>
    </xf>
    <xf numFmtId="0" fontId="22" fillId="0" borderId="43" xfId="0" applyFont="1" applyFill="1" applyBorder="1" applyAlignment="1" applyProtection="1">
      <alignment horizontal="center" vertical="center"/>
      <protection locked="0"/>
    </xf>
    <xf numFmtId="0" fontId="22" fillId="34" borderId="36" xfId="0" applyFont="1" applyFill="1" applyBorder="1" applyAlignment="1" applyProtection="1">
      <alignment horizontal="center" vertical="center"/>
      <protection locked="0"/>
    </xf>
    <xf numFmtId="0" fontId="22" fillId="0" borderId="10" xfId="0" applyFont="1" applyFill="1" applyBorder="1" applyProtection="1">
      <alignment vertical="center"/>
      <protection locked="0"/>
    </xf>
    <xf numFmtId="0" fontId="23" fillId="34" borderId="12" xfId="0" applyFont="1" applyFill="1" applyBorder="1" applyAlignment="1" applyProtection="1">
      <alignment horizontal="center" vertical="center" wrapText="1"/>
      <protection locked="0"/>
    </xf>
    <xf numFmtId="0" fontId="22" fillId="34" borderId="19" xfId="0" applyFont="1" applyFill="1" applyBorder="1" applyAlignment="1" applyProtection="1">
      <alignment horizontal="center" vertical="center" wrapText="1"/>
      <protection locked="0"/>
    </xf>
    <xf numFmtId="0" fontId="40" fillId="36" borderId="12" xfId="0" applyFont="1" applyFill="1" applyBorder="1" applyAlignment="1" applyProtection="1">
      <alignment horizontal="left" vertical="top"/>
      <protection locked="0"/>
    </xf>
    <xf numFmtId="0" fontId="39" fillId="0" borderId="35" xfId="0" applyFont="1" applyBorder="1" applyAlignment="1" applyProtection="1">
      <protection locked="0"/>
    </xf>
    <xf numFmtId="0" fontId="39" fillId="0" borderId="22" xfId="0" applyFont="1" applyBorder="1" applyAlignment="1" applyProtection="1">
      <alignment vertical="top"/>
      <protection locked="0"/>
    </xf>
    <xf numFmtId="0" fontId="39" fillId="0" borderId="48" xfId="0" applyFont="1" applyBorder="1" applyAlignment="1" applyProtection="1">
      <alignment vertical="top"/>
      <protection locked="0"/>
    </xf>
    <xf numFmtId="0" fontId="0" fillId="0" borderId="49" xfId="0" applyBorder="1" applyAlignment="1" applyProtection="1">
      <alignment vertical="center"/>
      <protection locked="0"/>
    </xf>
    <xf numFmtId="0" fontId="0" fillId="36" borderId="12" xfId="0" applyFill="1" applyBorder="1" applyAlignment="1" applyProtection="1">
      <alignment vertical="top"/>
      <protection locked="0"/>
    </xf>
    <xf numFmtId="0" fontId="0" fillId="36" borderId="24" xfId="0" applyFill="1" applyBorder="1" applyAlignment="1" applyProtection="1">
      <alignment vertical="center"/>
      <protection locked="0"/>
    </xf>
    <xf numFmtId="0" fontId="0" fillId="36" borderId="25" xfId="0" applyFill="1" applyBorder="1" applyAlignment="1" applyProtection="1">
      <alignment vertical="center"/>
      <protection locked="0"/>
    </xf>
    <xf numFmtId="0" fontId="39" fillId="0" borderId="24" xfId="0" applyFont="1" applyBorder="1" applyAlignment="1" applyProtection="1">
      <alignment vertical="center"/>
      <protection locked="0"/>
    </xf>
    <xf numFmtId="0" fontId="39" fillId="0" borderId="26" xfId="0" applyFont="1" applyBorder="1" applyAlignment="1" applyProtection="1">
      <alignment vertical="center"/>
      <protection locked="0"/>
    </xf>
    <xf numFmtId="0" fontId="39" fillId="0" borderId="12" xfId="0" applyFont="1" applyBorder="1" applyAlignment="1" applyProtection="1">
      <alignment vertical="center"/>
      <protection locked="0"/>
    </xf>
    <xf numFmtId="0" fontId="39" fillId="0" borderId="44" xfId="0" applyFont="1" applyBorder="1" applyAlignment="1" applyProtection="1">
      <alignment vertical="top"/>
      <protection locked="0"/>
    </xf>
    <xf numFmtId="0" fontId="39" fillId="0" borderId="12" xfId="0" applyFont="1" applyBorder="1" applyAlignment="1" applyProtection="1">
      <alignment horizontal="left" vertical="center"/>
      <protection locked="0"/>
    </xf>
    <xf numFmtId="0" fontId="39" fillId="0" borderId="12" xfId="0" applyFont="1" applyBorder="1" applyAlignment="1" applyProtection="1">
      <alignment vertical="top"/>
      <protection locked="0"/>
    </xf>
    <xf numFmtId="0" fontId="40" fillId="36" borderId="12" xfId="0" applyFont="1" applyFill="1" applyBorder="1" applyAlignment="1" applyProtection="1">
      <alignment horizontal="justify" vertical="top"/>
      <protection locked="0"/>
    </xf>
    <xf numFmtId="0" fontId="39" fillId="33" borderId="43" xfId="0" applyFont="1" applyFill="1" applyBorder="1" applyAlignment="1" applyProtection="1">
      <alignment horizontal="center" vertical="center"/>
      <protection locked="0"/>
    </xf>
    <xf numFmtId="0" fontId="40" fillId="34" borderId="12" xfId="0" applyFont="1" applyFill="1" applyBorder="1" applyAlignment="1" applyProtection="1">
      <alignment horizontal="left" vertical="top"/>
      <protection locked="0"/>
    </xf>
    <xf numFmtId="0" fontId="0" fillId="0" borderId="12" xfId="0" applyBorder="1" applyAlignment="1" applyProtection="1">
      <alignment vertical="center"/>
      <protection locked="0"/>
    </xf>
    <xf numFmtId="0" fontId="0" fillId="34" borderId="12" xfId="0" applyFill="1" applyBorder="1" applyAlignment="1" applyProtection="1">
      <alignment vertical="center"/>
      <protection locked="0"/>
    </xf>
    <xf numFmtId="0" fontId="39" fillId="33" borderId="44" xfId="0" applyFont="1" applyFill="1" applyBorder="1" applyAlignment="1" applyProtection="1">
      <alignment vertical="top"/>
      <protection locked="0"/>
    </xf>
    <xf numFmtId="0" fontId="0" fillId="0" borderId="24" xfId="0" applyBorder="1" applyAlignment="1" applyProtection="1">
      <alignment vertical="center"/>
      <protection locked="0"/>
    </xf>
    <xf numFmtId="0" fontId="0" fillId="0" borderId="26" xfId="0" applyBorder="1" applyAlignment="1" applyProtection="1">
      <alignment vertical="center"/>
      <protection locked="0"/>
    </xf>
    <xf numFmtId="0" fontId="0" fillId="0" borderId="35" xfId="0" applyBorder="1" applyAlignment="1" applyProtection="1">
      <alignment vertical="center"/>
      <protection locked="0"/>
    </xf>
    <xf numFmtId="0" fontId="0" fillId="0" borderId="42" xfId="0" applyBorder="1" applyAlignment="1" applyProtection="1">
      <alignment vertical="center"/>
      <protection locked="0"/>
    </xf>
    <xf numFmtId="0" fontId="29" fillId="34" borderId="14" xfId="0" applyFont="1" applyFill="1" applyBorder="1" applyAlignment="1" applyProtection="1">
      <alignment horizontal="left" vertical="center" wrapText="1"/>
      <protection locked="0"/>
    </xf>
    <xf numFmtId="0" fontId="43" fillId="0" borderId="14" xfId="0" applyFont="1" applyBorder="1" applyAlignment="1" applyProtection="1">
      <alignment horizontal="left" vertical="center"/>
      <protection locked="0"/>
    </xf>
    <xf numFmtId="0" fontId="43" fillId="36" borderId="47" xfId="0" applyFont="1" applyFill="1" applyBorder="1" applyAlignment="1" applyProtection="1">
      <alignment horizontal="left" vertical="center"/>
      <protection locked="0"/>
    </xf>
    <xf numFmtId="0" fontId="27" fillId="36" borderId="10" xfId="0" applyFont="1" applyFill="1" applyBorder="1" applyAlignment="1" applyProtection="1">
      <alignment vertical="center"/>
      <protection locked="0"/>
    </xf>
    <xf numFmtId="0" fontId="27" fillId="36" borderId="67" xfId="0" applyFont="1" applyFill="1" applyBorder="1" applyAlignment="1" applyProtection="1">
      <alignment vertical="center"/>
      <protection locked="0"/>
    </xf>
    <xf numFmtId="0" fontId="43" fillId="0" borderId="12" xfId="0" applyFont="1" applyBorder="1" applyAlignment="1" applyProtection="1">
      <alignment horizontal="left" vertical="center"/>
      <protection locked="0"/>
    </xf>
    <xf numFmtId="0" fontId="43" fillId="36" borderId="35" xfId="0" applyFont="1" applyFill="1" applyBorder="1" applyAlignment="1" applyProtection="1">
      <alignment horizontal="left" vertical="center"/>
      <protection locked="0"/>
    </xf>
    <xf numFmtId="0" fontId="27" fillId="36" borderId="22" xfId="0" applyFont="1" applyFill="1" applyBorder="1" applyAlignment="1" applyProtection="1">
      <alignment vertical="center"/>
      <protection locked="0"/>
    </xf>
    <xf numFmtId="0" fontId="27" fillId="36" borderId="68" xfId="0" applyFont="1" applyFill="1" applyBorder="1" applyAlignment="1" applyProtection="1">
      <alignment vertical="center"/>
      <protection locked="0"/>
    </xf>
    <xf numFmtId="0" fontId="43" fillId="0" borderId="12" xfId="0" applyFont="1" applyBorder="1" applyAlignment="1" applyProtection="1">
      <alignment vertical="center"/>
      <protection locked="0"/>
    </xf>
    <xf numFmtId="0" fontId="27" fillId="0" borderId="12" xfId="0" applyFont="1" applyBorder="1" applyAlignment="1" applyProtection="1">
      <alignment vertical="center"/>
      <protection locked="0"/>
    </xf>
    <xf numFmtId="0" fontId="43" fillId="0" borderId="17" xfId="0" applyFont="1" applyBorder="1" applyAlignment="1" applyProtection="1">
      <alignment vertical="center"/>
      <protection locked="0"/>
    </xf>
    <xf numFmtId="0" fontId="27" fillId="0" borderId="17" xfId="0" applyFont="1" applyBorder="1" applyAlignment="1" applyProtection="1">
      <alignment vertical="center"/>
      <protection locked="0"/>
    </xf>
    <xf numFmtId="0" fontId="43" fillId="0" borderId="12" xfId="0" applyFont="1" applyBorder="1" applyAlignment="1" applyProtection="1">
      <alignment horizontal="center"/>
      <protection locked="0"/>
    </xf>
    <xf numFmtId="0" fontId="43" fillId="34" borderId="19" xfId="0" applyFont="1" applyFill="1" applyBorder="1" applyAlignment="1" applyProtection="1">
      <alignment horizontal="right"/>
      <protection locked="0"/>
    </xf>
    <xf numFmtId="0" fontId="43" fillId="0" borderId="19" xfId="0" applyFont="1" applyBorder="1" applyAlignment="1" applyProtection="1">
      <protection locked="0"/>
    </xf>
    <xf numFmtId="0" fontId="43" fillId="36" borderId="50" xfId="0" applyFont="1" applyFill="1" applyBorder="1" applyAlignment="1" applyProtection="1">
      <alignment vertical="center"/>
      <protection locked="0"/>
    </xf>
    <xf numFmtId="0" fontId="43" fillId="36" borderId="51" xfId="0" applyFont="1" applyFill="1" applyBorder="1" applyAlignment="1" applyProtection="1">
      <alignment vertical="center"/>
      <protection locked="0"/>
    </xf>
    <xf numFmtId="0" fontId="27" fillId="36" borderId="51" xfId="0" applyFont="1" applyFill="1" applyBorder="1" applyAlignment="1" applyProtection="1">
      <alignment vertical="center"/>
      <protection locked="0"/>
    </xf>
    <xf numFmtId="0" fontId="0" fillId="36" borderId="70" xfId="0" applyFill="1" applyBorder="1" applyAlignment="1" applyProtection="1">
      <alignment vertical="center"/>
      <protection locked="0"/>
    </xf>
    <xf numFmtId="0" fontId="40" fillId="34" borderId="12" xfId="0" applyFont="1" applyFill="1" applyBorder="1" applyAlignment="1" applyProtection="1">
      <alignment horizontal="justify" vertical="top"/>
      <protection locked="0"/>
    </xf>
    <xf numFmtId="0" fontId="40" fillId="34" borderId="12" xfId="0" applyFont="1" applyFill="1" applyBorder="1" applyAlignment="1" applyProtection="1">
      <alignment vertical="top"/>
      <protection locked="0"/>
    </xf>
    <xf numFmtId="0" fontId="24" fillId="36" borderId="12" xfId="0" applyFont="1" applyFill="1" applyBorder="1" applyAlignment="1" applyProtection="1">
      <alignment horizontal="left" vertical="center" wrapText="1"/>
      <protection locked="0"/>
    </xf>
    <xf numFmtId="0" fontId="24" fillId="36" borderId="12" xfId="0" applyFont="1" applyFill="1" applyBorder="1" applyAlignment="1" applyProtection="1">
      <alignment vertical="top" wrapText="1"/>
      <protection locked="0"/>
    </xf>
    <xf numFmtId="0" fontId="24" fillId="36" borderId="12" xfId="0" applyFont="1" applyFill="1" applyBorder="1" applyAlignment="1" applyProtection="1">
      <alignment horizontal="left" vertical="top" wrapText="1"/>
      <protection locked="0"/>
    </xf>
    <xf numFmtId="0" fontId="24" fillId="36" borderId="19" xfId="0" applyFont="1" applyFill="1" applyBorder="1" applyAlignment="1" applyProtection="1">
      <alignment horizontal="left" vertical="top" wrapText="1"/>
      <protection locked="0"/>
    </xf>
    <xf numFmtId="0" fontId="23" fillId="34" borderId="0" xfId="0" applyFont="1" applyFill="1" applyAlignment="1" applyProtection="1">
      <alignment horizontal="left" vertical="center"/>
      <protection locked="0"/>
    </xf>
    <xf numFmtId="0" fontId="23" fillId="0" borderId="0" xfId="0" applyFont="1" applyAlignment="1" applyProtection="1">
      <alignment horizontal="left" vertical="center"/>
      <protection locked="0"/>
    </xf>
    <xf numFmtId="0" fontId="29" fillId="0" borderId="0" xfId="0" applyFont="1" applyProtection="1">
      <alignment vertical="center"/>
      <protection locked="0"/>
    </xf>
    <xf numFmtId="0" fontId="29" fillId="34" borderId="0" xfId="0" applyFont="1" applyFill="1" applyProtection="1">
      <alignment vertical="center"/>
      <protection locked="0"/>
    </xf>
    <xf numFmtId="0" fontId="24" fillId="33" borderId="43" xfId="0" applyFont="1" applyFill="1" applyBorder="1" applyAlignment="1" applyProtection="1">
      <alignment horizontal="center" wrapText="1"/>
      <protection locked="0"/>
    </xf>
    <xf numFmtId="0" fontId="24" fillId="33" borderId="41" xfId="0" applyFont="1" applyFill="1" applyBorder="1" applyAlignment="1" applyProtection="1">
      <alignment horizontal="center" wrapText="1"/>
      <protection locked="0"/>
    </xf>
    <xf numFmtId="0" fontId="24" fillId="33" borderId="49" xfId="0" applyFont="1" applyFill="1" applyBorder="1" applyAlignment="1" applyProtection="1">
      <alignment horizontal="center" vertical="top" wrapText="1"/>
      <protection locked="0"/>
    </xf>
    <xf numFmtId="0" fontId="24" fillId="33" borderId="49" xfId="0" applyFont="1" applyFill="1" applyBorder="1" applyAlignment="1" applyProtection="1">
      <alignment horizontal="center" vertical="center" wrapText="1"/>
      <protection locked="0"/>
    </xf>
    <xf numFmtId="0" fontId="29" fillId="33" borderId="44" xfId="0" applyFont="1" applyFill="1" applyBorder="1" applyAlignment="1" applyProtection="1">
      <alignment vertical="center" wrapText="1"/>
      <protection locked="0"/>
    </xf>
    <xf numFmtId="0" fontId="24" fillId="33" borderId="44" xfId="0" applyFont="1" applyFill="1" applyBorder="1" applyAlignment="1" applyProtection="1">
      <alignment vertical="center" wrapText="1"/>
      <protection locked="0"/>
    </xf>
    <xf numFmtId="0" fontId="24" fillId="33" borderId="12" xfId="0" applyFont="1" applyFill="1" applyBorder="1" applyAlignment="1" applyProtection="1">
      <alignment horizontal="center" vertical="center" wrapText="1"/>
      <protection locked="0"/>
    </xf>
    <xf numFmtId="0" fontId="24" fillId="33" borderId="44" xfId="0" applyFont="1" applyFill="1" applyBorder="1" applyAlignment="1" applyProtection="1">
      <alignment horizontal="center" vertical="top" wrapText="1"/>
      <protection locked="0"/>
    </xf>
    <xf numFmtId="0" fontId="23" fillId="34" borderId="12" xfId="0" applyFont="1" applyFill="1" applyBorder="1" applyAlignment="1" applyProtection="1">
      <alignment horizontal="left" vertical="top" wrapText="1"/>
      <protection locked="0"/>
    </xf>
    <xf numFmtId="0" fontId="23" fillId="34" borderId="43" xfId="0" applyFont="1" applyFill="1" applyBorder="1" applyAlignment="1" applyProtection="1">
      <alignment horizontal="left" vertical="top" wrapText="1"/>
      <protection locked="0"/>
    </xf>
    <xf numFmtId="0" fontId="23" fillId="34" borderId="64" xfId="0" applyFont="1" applyFill="1" applyBorder="1" applyAlignment="1" applyProtection="1">
      <alignment horizontal="left" vertical="top" wrapText="1"/>
      <protection locked="0"/>
    </xf>
    <xf numFmtId="0" fontId="24" fillId="0" borderId="12" xfId="0" applyFont="1" applyBorder="1" applyAlignment="1" applyProtection="1">
      <alignment horizontal="center" vertical="top" wrapText="1"/>
      <protection locked="0"/>
    </xf>
    <xf numFmtId="0" fontId="24" fillId="36" borderId="12" xfId="0" applyFont="1" applyFill="1" applyBorder="1" applyAlignment="1" applyProtection="1">
      <alignment horizontal="center" vertical="top" wrapText="1"/>
      <protection locked="0"/>
    </xf>
    <xf numFmtId="0" fontId="29" fillId="36" borderId="12" xfId="0" applyFont="1" applyFill="1" applyBorder="1" applyAlignment="1" applyProtection="1">
      <alignment vertical="top" wrapText="1"/>
      <protection locked="0"/>
    </xf>
    <xf numFmtId="0" fontId="24" fillId="36" borderId="12" xfId="0" applyFont="1" applyFill="1" applyBorder="1" applyAlignment="1" applyProtection="1">
      <alignment horizontal="justify" vertical="top" wrapText="1"/>
      <protection locked="0"/>
    </xf>
    <xf numFmtId="0" fontId="24" fillId="0" borderId="12" xfId="0" applyFont="1" applyBorder="1" applyAlignment="1" applyProtection="1">
      <alignment horizontal="justify" vertical="top" wrapText="1"/>
      <protection locked="0"/>
    </xf>
    <xf numFmtId="0" fontId="24" fillId="36" borderId="19" xfId="0" applyFont="1" applyFill="1" applyBorder="1" applyAlignment="1" applyProtection="1">
      <alignment horizontal="center" vertical="top" wrapText="1"/>
      <protection locked="0"/>
    </xf>
    <xf numFmtId="0" fontId="23" fillId="34" borderId="44" xfId="0" applyFont="1" applyFill="1" applyBorder="1" applyAlignment="1" applyProtection="1">
      <alignment horizontal="center" vertical="center" wrapText="1"/>
      <protection locked="0"/>
    </xf>
    <xf numFmtId="0" fontId="24" fillId="36" borderId="12" xfId="0" applyFont="1" applyFill="1" applyBorder="1" applyAlignment="1" applyProtection="1">
      <alignment horizontal="justify" vertical="top"/>
      <protection locked="0"/>
    </xf>
    <xf numFmtId="0" fontId="24" fillId="36" borderId="12" xfId="0" applyFont="1" applyFill="1" applyBorder="1" applyAlignment="1" applyProtection="1">
      <alignment horizontal="center" vertical="top"/>
      <protection locked="0"/>
    </xf>
    <xf numFmtId="0" fontId="29" fillId="36" borderId="12" xfId="0" applyFont="1" applyFill="1" applyBorder="1" applyAlignment="1" applyProtection="1">
      <alignment vertical="top"/>
      <protection locked="0"/>
    </xf>
    <xf numFmtId="0" fontId="29" fillId="36" borderId="19" xfId="0" applyFont="1" applyFill="1" applyBorder="1" applyAlignment="1" applyProtection="1">
      <alignment vertical="top"/>
      <protection locked="0"/>
    </xf>
    <xf numFmtId="0" fontId="23" fillId="34" borderId="0" xfId="0" applyFont="1" applyFill="1" applyAlignment="1" applyProtection="1">
      <alignment horizontal="right" vertical="center"/>
      <protection locked="0"/>
    </xf>
    <xf numFmtId="0" fontId="29" fillId="34" borderId="0" xfId="0" applyFont="1" applyFill="1" applyAlignment="1" applyProtection="1">
      <alignment horizontal="right" vertical="center"/>
      <protection locked="0"/>
    </xf>
    <xf numFmtId="0" fontId="22" fillId="0" borderId="12" xfId="0" applyFont="1" applyBorder="1" applyAlignment="1" applyProtection="1">
      <alignment horizontal="justify" vertical="top" wrapText="1"/>
      <protection locked="0"/>
    </xf>
    <xf numFmtId="0" fontId="22" fillId="0" borderId="24" xfId="0" applyFont="1" applyBorder="1" applyAlignment="1" applyProtection="1">
      <alignment horizontal="justify" vertical="top" wrapText="1"/>
      <protection locked="0"/>
    </xf>
    <xf numFmtId="0" fontId="22" fillId="0" borderId="25" xfId="0" applyFont="1" applyBorder="1" applyAlignment="1" applyProtection="1">
      <alignment horizontal="justify" vertical="top" wrapText="1"/>
      <protection locked="0"/>
    </xf>
    <xf numFmtId="0" fontId="22" fillId="0" borderId="26" xfId="0" applyFont="1" applyBorder="1" applyProtection="1">
      <alignment vertical="center"/>
      <protection locked="0"/>
    </xf>
    <xf numFmtId="0" fontId="24" fillId="36" borderId="19" xfId="0" applyFont="1" applyFill="1" applyBorder="1" applyAlignment="1" applyProtection="1">
      <alignment vertical="top" wrapText="1"/>
      <protection locked="0"/>
    </xf>
    <xf numFmtId="0" fontId="23" fillId="0" borderId="0" xfId="0" applyFont="1" applyAlignment="1" applyProtection="1">
      <alignment horizontal="right" vertical="center"/>
      <protection locked="0"/>
    </xf>
    <xf numFmtId="0" fontId="22" fillId="0" borderId="0" xfId="0" applyFont="1" applyAlignment="1" applyProtection="1">
      <alignment horizontal="left"/>
      <protection locked="0"/>
    </xf>
    <xf numFmtId="0" fontId="22" fillId="0" borderId="0" xfId="0" applyFont="1" applyAlignment="1" applyProtection="1">
      <alignment vertical="center" wrapText="1"/>
      <protection locked="0"/>
    </xf>
    <xf numFmtId="0" fontId="22" fillId="33" borderId="35" xfId="0" applyFont="1" applyFill="1" applyBorder="1" applyAlignment="1" applyProtection="1">
      <alignment vertical="center" wrapText="1"/>
      <protection locked="0"/>
    </xf>
    <xf numFmtId="0" fontId="22" fillId="33" borderId="42" xfId="0" applyFont="1" applyFill="1" applyBorder="1" applyAlignment="1" applyProtection="1">
      <alignment vertical="center" wrapText="1"/>
      <protection locked="0"/>
    </xf>
    <xf numFmtId="0" fontId="22" fillId="34" borderId="12" xfId="0" applyFont="1" applyFill="1" applyBorder="1" applyAlignment="1" applyProtection="1">
      <alignment horizontal="left" vertical="top" wrapText="1"/>
      <protection locked="0"/>
    </xf>
    <xf numFmtId="0" fontId="22" fillId="33" borderId="12" xfId="0" applyFont="1" applyFill="1" applyBorder="1" applyAlignment="1" applyProtection="1">
      <alignment horizontal="center" wrapText="1"/>
      <protection locked="0"/>
    </xf>
    <xf numFmtId="0" fontId="22" fillId="34" borderId="12" xfId="0" applyFont="1" applyFill="1" applyBorder="1" applyAlignment="1" applyProtection="1">
      <alignment horizontal="center" wrapText="1"/>
      <protection locked="0"/>
    </xf>
    <xf numFmtId="0" fontId="22" fillId="0" borderId="23" xfId="0" applyFont="1" applyBorder="1" applyAlignment="1" applyProtection="1">
      <alignment wrapText="1"/>
      <protection locked="0"/>
    </xf>
    <xf numFmtId="49" fontId="22" fillId="0" borderId="12" xfId="0" applyNumberFormat="1" applyFont="1" applyFill="1" applyBorder="1" applyAlignment="1" applyProtection="1">
      <alignment horizontal="center" vertical="center" wrapText="1"/>
      <protection locked="0"/>
    </xf>
    <xf numFmtId="49" fontId="22" fillId="34" borderId="12" xfId="0" applyNumberFormat="1" applyFont="1" applyFill="1" applyBorder="1" applyAlignment="1" applyProtection="1">
      <alignment horizontal="center" vertical="center" wrapText="1"/>
      <protection locked="0"/>
    </xf>
    <xf numFmtId="0" fontId="22" fillId="0" borderId="12" xfId="0" applyFont="1" applyBorder="1" applyAlignment="1" applyProtection="1">
      <alignment horizontal="left" wrapText="1"/>
      <protection locked="0"/>
    </xf>
    <xf numFmtId="0" fontId="24" fillId="0" borderId="0" xfId="0" applyFont="1" applyBorder="1" applyAlignment="1" applyProtection="1">
      <alignment vertical="top" wrapText="1"/>
      <protection locked="0"/>
    </xf>
    <xf numFmtId="0" fontId="22" fillId="33" borderId="43" xfId="0" applyFont="1" applyFill="1" applyBorder="1" applyAlignment="1" applyProtection="1">
      <alignment vertical="center" wrapText="1"/>
      <protection locked="0"/>
    </xf>
    <xf numFmtId="0" fontId="22" fillId="0" borderId="43" xfId="0" applyFont="1" applyFill="1" applyBorder="1" applyAlignment="1" applyProtection="1">
      <alignment vertical="center" wrapText="1"/>
      <protection locked="0"/>
    </xf>
    <xf numFmtId="0" fontId="22" fillId="34" borderId="43" xfId="0" applyFont="1" applyFill="1" applyBorder="1" applyAlignment="1" applyProtection="1">
      <alignment wrapText="1"/>
      <protection locked="0"/>
    </xf>
    <xf numFmtId="49" fontId="22" fillId="0" borderId="43" xfId="0" applyNumberFormat="1" applyFont="1" applyFill="1" applyBorder="1" applyAlignment="1" applyProtection="1">
      <alignment horizontal="center" vertical="center" wrapText="1"/>
      <protection locked="0"/>
    </xf>
    <xf numFmtId="49" fontId="22" fillId="34" borderId="12" xfId="0" applyNumberFormat="1" applyFont="1" applyFill="1" applyBorder="1" applyAlignment="1" applyProtection="1">
      <alignment vertical="center" wrapText="1"/>
      <protection locked="0"/>
    </xf>
    <xf numFmtId="0" fontId="22" fillId="33" borderId="49" xfId="0" applyFont="1" applyFill="1" applyBorder="1" applyAlignment="1" applyProtection="1">
      <alignment vertical="center" wrapText="1"/>
      <protection locked="0"/>
    </xf>
    <xf numFmtId="0" fontId="22" fillId="34" borderId="49" xfId="0" applyFont="1" applyFill="1" applyBorder="1" applyAlignment="1" applyProtection="1">
      <alignment vertical="center" wrapText="1"/>
      <protection locked="0"/>
    </xf>
    <xf numFmtId="0" fontId="22" fillId="34" borderId="44" xfId="0" applyFont="1" applyFill="1" applyBorder="1" applyAlignment="1" applyProtection="1">
      <alignment wrapText="1"/>
      <protection locked="0"/>
    </xf>
    <xf numFmtId="49" fontId="22" fillId="0" borderId="44" xfId="0" applyNumberFormat="1" applyFont="1" applyFill="1" applyBorder="1" applyAlignment="1" applyProtection="1">
      <alignment horizontal="center" vertical="center" wrapText="1"/>
      <protection locked="0"/>
    </xf>
    <xf numFmtId="0" fontId="22" fillId="33" borderId="44" xfId="0" applyFont="1" applyFill="1" applyBorder="1" applyAlignment="1" applyProtection="1">
      <alignment vertical="center" wrapText="1"/>
      <protection locked="0"/>
    </xf>
    <xf numFmtId="0" fontId="22" fillId="0" borderId="44" xfId="0" applyFont="1" applyFill="1" applyBorder="1" applyAlignment="1" applyProtection="1">
      <alignment vertical="center" wrapText="1"/>
      <protection locked="0"/>
    </xf>
    <xf numFmtId="0" fontId="22" fillId="34" borderId="12" xfId="0" applyFont="1" applyFill="1" applyBorder="1" applyAlignment="1" applyProtection="1">
      <alignment wrapText="1"/>
      <protection locked="0"/>
    </xf>
    <xf numFmtId="0" fontId="22" fillId="34" borderId="44" xfId="0" applyFont="1" applyFill="1" applyBorder="1" applyAlignment="1" applyProtection="1">
      <alignment vertical="center" wrapText="1"/>
      <protection locked="0"/>
    </xf>
    <xf numFmtId="0" fontId="22" fillId="0" borderId="12" xfId="0" applyFont="1" applyFill="1" applyBorder="1" applyAlignment="1" applyProtection="1">
      <alignment horizontal="center" wrapText="1"/>
      <protection locked="0"/>
    </xf>
    <xf numFmtId="0" fontId="22" fillId="0" borderId="12" xfId="0" applyFont="1" applyFill="1" applyBorder="1" applyAlignment="1" applyProtection="1">
      <alignment horizontal="center"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horizontal="right" wrapText="1"/>
      <protection locked="0"/>
    </xf>
    <xf numFmtId="0" fontId="22" fillId="34" borderId="26" xfId="0" applyFont="1" applyFill="1" applyBorder="1" applyAlignment="1" applyProtection="1">
      <alignment vertical="center" wrapText="1"/>
      <protection locked="0"/>
    </xf>
    <xf numFmtId="0" fontId="22" fillId="0" borderId="0" xfId="0" applyFont="1" applyBorder="1" applyAlignment="1" applyProtection="1">
      <alignment horizontal="center" vertical="center" wrapText="1"/>
      <protection locked="0"/>
    </xf>
    <xf numFmtId="0" fontId="22" fillId="0" borderId="40" xfId="0" applyFont="1" applyFill="1" applyBorder="1" applyAlignment="1" applyProtection="1">
      <alignment vertical="center" wrapText="1"/>
      <protection locked="0"/>
    </xf>
    <xf numFmtId="0" fontId="24" fillId="0" borderId="40" xfId="0" applyFont="1" applyFill="1" applyBorder="1" applyAlignment="1" applyProtection="1">
      <alignment vertical="center" wrapText="1"/>
      <protection locked="0"/>
    </xf>
    <xf numFmtId="0" fontId="22" fillId="0" borderId="0" xfId="0" applyFont="1" applyBorder="1" applyAlignment="1" applyProtection="1">
      <alignment vertical="center" wrapText="1"/>
      <protection locked="0"/>
    </xf>
    <xf numFmtId="0" fontId="29" fillId="0" borderId="40" xfId="0" applyFont="1" applyBorder="1" applyProtection="1">
      <alignment vertical="center"/>
      <protection locked="0"/>
    </xf>
    <xf numFmtId="0" fontId="22" fillId="0" borderId="0" xfId="0" applyFont="1" applyAlignment="1" applyProtection="1">
      <alignment horizontal="left" vertical="center"/>
      <protection locked="0"/>
    </xf>
    <xf numFmtId="0" fontId="22" fillId="34" borderId="12" xfId="0" applyFont="1" applyFill="1" applyBorder="1" applyProtection="1">
      <alignmen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protection locked="0"/>
    </xf>
    <xf numFmtId="0" fontId="29" fillId="0" borderId="0" xfId="0" applyFont="1" applyAlignment="1" applyProtection="1">
      <alignment vertical="center"/>
      <protection locked="0"/>
    </xf>
    <xf numFmtId="0" fontId="22" fillId="0" borderId="0" xfId="0" applyFont="1" applyFill="1" applyBorder="1" applyAlignment="1" applyProtection="1">
      <alignment horizontal="left" vertical="top" wrapText="1"/>
      <protection locked="0"/>
    </xf>
    <xf numFmtId="0" fontId="22" fillId="0" borderId="43" xfId="0" applyFont="1" applyBorder="1" applyAlignment="1" applyProtection="1">
      <alignment horizontal="center" vertical="center" wrapText="1"/>
      <protection locked="0"/>
    </xf>
    <xf numFmtId="0" fontId="22" fillId="34" borderId="12" xfId="0" applyFont="1" applyFill="1" applyBorder="1" applyAlignment="1" applyProtection="1">
      <alignment horizontal="right" vertical="top" wrapText="1"/>
      <protection locked="0"/>
    </xf>
    <xf numFmtId="0" fontId="22" fillId="0" borderId="12" xfId="0" applyFont="1" applyBorder="1" applyAlignment="1" applyProtection="1">
      <alignment horizontal="right" vertical="top" wrapText="1"/>
      <protection locked="0"/>
    </xf>
    <xf numFmtId="0" fontId="22" fillId="0" borderId="0" xfId="0" applyFont="1" applyFill="1" applyBorder="1" applyAlignment="1" applyProtection="1">
      <alignment horizontal="right" vertical="top" wrapText="1"/>
      <protection locked="0"/>
    </xf>
    <xf numFmtId="0" fontId="22" fillId="0" borderId="44" xfId="0" applyFont="1" applyBorder="1" applyAlignment="1" applyProtection="1">
      <alignment horizontal="center" vertical="center" wrapText="1"/>
      <protection locked="0"/>
    </xf>
    <xf numFmtId="49" fontId="22" fillId="33" borderId="12" xfId="0" applyNumberFormat="1" applyFont="1" applyFill="1" applyBorder="1" applyAlignment="1" applyProtection="1">
      <alignment horizontal="center" wrapText="1"/>
      <protection locked="0"/>
    </xf>
    <xf numFmtId="0" fontId="22" fillId="33" borderId="24" xfId="0" applyFont="1" applyFill="1" applyBorder="1" applyAlignment="1" applyProtection="1">
      <alignment horizontal="center" vertical="center" wrapText="1"/>
      <protection locked="0"/>
    </xf>
    <xf numFmtId="0" fontId="22" fillId="34" borderId="12" xfId="0" applyFont="1" applyFill="1" applyBorder="1" applyAlignment="1" applyProtection="1">
      <alignment vertical="center" wrapText="1"/>
      <protection locked="0"/>
    </xf>
    <xf numFmtId="0" fontId="22" fillId="33" borderId="24" xfId="0" applyFont="1" applyFill="1" applyBorder="1" applyAlignment="1" applyProtection="1">
      <alignment horizontal="center" vertical="top" wrapText="1"/>
      <protection locked="0"/>
    </xf>
    <xf numFmtId="0" fontId="22" fillId="34" borderId="12" xfId="0" applyFont="1" applyFill="1" applyBorder="1" applyAlignment="1" applyProtection="1">
      <alignment vertical="top" wrapText="1"/>
      <protection locked="0"/>
    </xf>
    <xf numFmtId="0" fontId="22" fillId="0" borderId="12" xfId="0" applyFont="1" applyFill="1" applyBorder="1" applyAlignment="1">
      <alignment horizontal="left" wrapText="1"/>
    </xf>
    <xf numFmtId="0" fontId="22" fillId="33" borderId="14" xfId="0" applyFont="1" applyFill="1" applyBorder="1" applyAlignment="1">
      <alignment horizontal="center" vertical="center" wrapText="1"/>
    </xf>
    <xf numFmtId="0" fontId="22" fillId="0" borderId="42" xfId="0" applyFont="1" applyBorder="1" applyAlignment="1">
      <alignment horizontal="left" vertical="top" wrapText="1"/>
    </xf>
    <xf numFmtId="0" fontId="23" fillId="33" borderId="12" xfId="0" applyFont="1" applyFill="1" applyBorder="1" applyAlignment="1">
      <alignment horizontal="center" vertical="center" wrapText="1"/>
    </xf>
    <xf numFmtId="0" fontId="29" fillId="35" borderId="14" xfId="0" applyFont="1" applyFill="1" applyBorder="1" applyAlignment="1">
      <alignment horizontal="center" vertical="center" wrapText="1"/>
    </xf>
    <xf numFmtId="0" fontId="29" fillId="35" borderId="15" xfId="0" applyFont="1" applyFill="1" applyBorder="1" applyAlignment="1">
      <alignment horizontal="center" vertical="center" wrapText="1"/>
    </xf>
    <xf numFmtId="0" fontId="22" fillId="36" borderId="19" xfId="0" applyFont="1" applyFill="1" applyBorder="1" applyAlignment="1" applyProtection="1">
      <alignment horizontal="center" vertical="center" wrapText="1"/>
      <protection locked="0"/>
    </xf>
    <xf numFmtId="0" fontId="23" fillId="36" borderId="19" xfId="0" applyFont="1" applyFill="1" applyBorder="1" applyAlignment="1">
      <alignment horizontal="left" vertical="center" wrapText="1"/>
    </xf>
    <xf numFmtId="0" fontId="23" fillId="36" borderId="19" xfId="0" applyFont="1" applyFill="1" applyBorder="1">
      <alignment vertical="center"/>
    </xf>
    <xf numFmtId="0" fontId="23" fillId="36" borderId="20" xfId="0" applyFont="1" applyFill="1" applyBorder="1">
      <alignment vertical="center"/>
    </xf>
    <xf numFmtId="0" fontId="22" fillId="36" borderId="19" xfId="0" applyFont="1" applyFill="1" applyBorder="1" applyAlignment="1" applyProtection="1">
      <alignment vertical="top" wrapText="1"/>
      <protection locked="0"/>
    </xf>
    <xf numFmtId="0" fontId="22" fillId="36" borderId="19" xfId="0" applyFont="1" applyFill="1" applyBorder="1" applyAlignment="1">
      <alignment vertical="top" wrapText="1"/>
    </xf>
    <xf numFmtId="0" fontId="22" fillId="36" borderId="19" xfId="0" applyFont="1" applyFill="1" applyBorder="1">
      <alignment vertical="center"/>
    </xf>
    <xf numFmtId="0" fontId="22" fillId="36" borderId="20" xfId="0" applyFont="1" applyFill="1" applyBorder="1">
      <alignment vertical="center"/>
    </xf>
    <xf numFmtId="0" fontId="22" fillId="34" borderId="12" xfId="0" applyFont="1" applyFill="1" applyBorder="1" applyAlignment="1" applyProtection="1">
      <alignment horizontal="center" vertical="center" wrapText="1"/>
      <protection locked="0"/>
    </xf>
    <xf numFmtId="0" fontId="47" fillId="34" borderId="28" xfId="0" applyFont="1" applyFill="1" applyBorder="1" applyAlignment="1" applyProtection="1">
      <alignment horizontal="center" vertical="center" wrapText="1"/>
      <protection locked="0"/>
    </xf>
    <xf numFmtId="0" fontId="48" fillId="0" borderId="28" xfId="0" applyFont="1" applyBorder="1" applyAlignment="1">
      <alignment horizontal="left" vertical="center" wrapText="1"/>
    </xf>
    <xf numFmtId="0" fontId="47" fillId="36" borderId="30" xfId="0" applyFont="1" applyFill="1" applyBorder="1" applyAlignment="1" applyProtection="1">
      <alignment horizontal="center" vertical="top" wrapText="1"/>
      <protection locked="0"/>
    </xf>
    <xf numFmtId="0" fontId="48" fillId="36" borderId="30" xfId="0" applyFont="1" applyFill="1" applyBorder="1" applyAlignment="1">
      <alignment horizontal="left" vertical="center" wrapText="1"/>
    </xf>
    <xf numFmtId="0" fontId="47" fillId="36" borderId="32" xfId="0" applyFont="1" applyFill="1" applyBorder="1" applyAlignment="1" applyProtection="1">
      <alignment horizontal="center" vertical="top" wrapText="1"/>
      <protection locked="0"/>
    </xf>
    <xf numFmtId="0" fontId="48" fillId="36" borderId="32" xfId="0" applyFont="1" applyFill="1" applyBorder="1" applyAlignment="1">
      <alignment horizontal="left" vertical="center" wrapText="1"/>
    </xf>
    <xf numFmtId="0" fontId="27" fillId="38" borderId="12" xfId="0" applyFont="1" applyFill="1" applyBorder="1">
      <alignment vertical="center"/>
    </xf>
    <xf numFmtId="0" fontId="27" fillId="38" borderId="12" xfId="0" applyFont="1" applyFill="1" applyBorder="1" applyAlignment="1">
      <alignment horizontal="center" vertical="center"/>
    </xf>
    <xf numFmtId="0" fontId="22" fillId="0" borderId="48" xfId="0" applyFont="1" applyBorder="1" applyAlignment="1" applyProtection="1">
      <alignment horizontal="left" wrapText="1"/>
      <protection locked="0"/>
    </xf>
    <xf numFmtId="0" fontId="22" fillId="0" borderId="12" xfId="0" applyFont="1" applyBorder="1" applyAlignment="1" applyProtection="1">
      <alignment horizontal="center" vertical="center" wrapText="1"/>
      <protection locked="0"/>
    </xf>
    <xf numFmtId="0" fontId="22" fillId="0" borderId="12" xfId="0" applyFont="1" applyBorder="1" applyAlignment="1" applyProtection="1">
      <alignment horizontal="left" vertical="center" wrapText="1"/>
      <protection locked="0"/>
    </xf>
    <xf numFmtId="0" fontId="22" fillId="33" borderId="14" xfId="0" applyFont="1" applyFill="1" applyBorder="1" applyAlignment="1">
      <alignment horizontal="center" vertical="center" wrapText="1"/>
    </xf>
    <xf numFmtId="0" fontId="22" fillId="0" borderId="45" xfId="0" applyFont="1" applyBorder="1" applyAlignment="1" applyProtection="1">
      <alignment vertical="center" wrapText="1"/>
      <protection locked="0"/>
    </xf>
    <xf numFmtId="0" fontId="23" fillId="0" borderId="12" xfId="0" applyFont="1" applyBorder="1" applyAlignment="1">
      <alignment horizontal="left" vertical="center" wrapText="1"/>
    </xf>
    <xf numFmtId="0" fontId="22" fillId="0" borderId="34" xfId="0" applyFont="1" applyBorder="1" applyAlignment="1" applyProtection="1">
      <alignment vertical="center" wrapText="1"/>
      <protection locked="0"/>
    </xf>
    <xf numFmtId="0" fontId="22" fillId="0" borderId="22" xfId="0" applyFont="1" applyBorder="1" applyAlignment="1">
      <alignment horizontal="left" vertical="center" wrapText="1"/>
    </xf>
    <xf numFmtId="0" fontId="22" fillId="0" borderId="42" xfId="0" applyFont="1" applyBorder="1" applyAlignment="1">
      <alignment horizontal="left" vertical="center" wrapText="1"/>
    </xf>
    <xf numFmtId="0" fontId="22" fillId="0" borderId="0" xfId="0" applyFont="1" applyBorder="1" applyAlignment="1">
      <alignment horizontal="left" vertical="center" wrapText="1"/>
    </xf>
    <xf numFmtId="0" fontId="22" fillId="0" borderId="48" xfId="0" applyFont="1" applyBorder="1" applyAlignment="1">
      <alignment horizontal="left" vertical="center" wrapText="1"/>
    </xf>
    <xf numFmtId="0" fontId="22" fillId="0" borderId="22" xfId="0" applyFont="1" applyBorder="1" applyAlignment="1">
      <alignment horizontal="left" vertical="top" wrapText="1"/>
    </xf>
    <xf numFmtId="0" fontId="22" fillId="0" borderId="42" xfId="0" applyFont="1" applyBorder="1" applyAlignment="1">
      <alignment horizontal="left" vertical="top" wrapText="1"/>
    </xf>
    <xf numFmtId="0" fontId="22" fillId="34" borderId="12" xfId="0" applyFont="1" applyFill="1" applyBorder="1" applyAlignment="1" applyProtection="1">
      <alignment horizontal="center" vertical="center" wrapText="1"/>
      <protection locked="0"/>
    </xf>
    <xf numFmtId="0" fontId="0" fillId="0" borderId="0" xfId="0" applyFont="1" applyAlignment="1">
      <alignment vertical="center"/>
    </xf>
    <xf numFmtId="0" fontId="0" fillId="0" borderId="0" xfId="0" applyFont="1" applyAlignment="1">
      <alignment horizontal="left" vertical="center"/>
    </xf>
    <xf numFmtId="0" fontId="23" fillId="0" borderId="12" xfId="0" applyFont="1" applyBorder="1" applyAlignment="1">
      <alignment horizontal="center" vertical="center"/>
    </xf>
    <xf numFmtId="0" fontId="23" fillId="0" borderId="12" xfId="0" applyFont="1" applyBorder="1" applyAlignment="1">
      <alignment vertical="center"/>
    </xf>
    <xf numFmtId="0" fontId="22" fillId="36" borderId="12" xfId="0" applyFont="1" applyFill="1" applyBorder="1" applyAlignment="1" applyProtection="1">
      <protection locked="0"/>
    </xf>
    <xf numFmtId="0" fontId="23" fillId="0" borderId="43" xfId="0" applyFont="1" applyBorder="1" applyAlignment="1">
      <alignment vertical="center"/>
    </xf>
    <xf numFmtId="0" fontId="23" fillId="36" borderId="44" xfId="0" applyFont="1" applyFill="1" applyBorder="1" applyAlignment="1">
      <alignment vertical="center"/>
    </xf>
    <xf numFmtId="0" fontId="23" fillId="36" borderId="43" xfId="0" applyFont="1" applyFill="1" applyBorder="1" applyAlignment="1">
      <alignment vertical="center"/>
    </xf>
    <xf numFmtId="0" fontId="27" fillId="0" borderId="44"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74" xfId="0" applyFont="1" applyFill="1" applyBorder="1" applyAlignment="1">
      <alignment horizontal="center" vertical="center"/>
    </xf>
    <xf numFmtId="0" fontId="27" fillId="0" borderId="75" xfId="0" applyFont="1" applyFill="1" applyBorder="1" applyAlignment="1">
      <alignment horizontal="center" vertical="center"/>
    </xf>
    <xf numFmtId="0" fontId="43" fillId="39" borderId="0" xfId="0" applyFont="1" applyFill="1" applyAlignment="1">
      <alignment horizontal="left" vertical="center" wrapText="1"/>
    </xf>
    <xf numFmtId="0" fontId="43" fillId="39" borderId="0" xfId="0" applyFont="1" applyFill="1" applyAlignment="1">
      <alignment horizontal="left" vertical="center"/>
    </xf>
    <xf numFmtId="0" fontId="27" fillId="38" borderId="24" xfId="0" applyFont="1" applyFill="1" applyBorder="1" applyAlignment="1">
      <alignment horizontal="left" vertical="center"/>
    </xf>
    <xf numFmtId="0" fontId="0" fillId="38" borderId="26" xfId="0" applyFill="1" applyBorder="1" applyAlignment="1">
      <alignment horizontal="left" vertical="center"/>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33" borderId="24" xfId="0" applyFont="1" applyFill="1" applyBorder="1" applyAlignment="1">
      <alignment horizontal="center" vertical="center"/>
    </xf>
    <xf numFmtId="0" fontId="23" fillId="33" borderId="25" xfId="0" applyFont="1" applyFill="1" applyBorder="1" applyAlignment="1">
      <alignment horizontal="center" vertical="center"/>
    </xf>
    <xf numFmtId="0" fontId="23" fillId="33" borderId="26" xfId="0" applyFont="1" applyFill="1" applyBorder="1" applyAlignment="1">
      <alignment horizontal="center" vertical="center"/>
    </xf>
    <xf numFmtId="0" fontId="23" fillId="0" borderId="12" xfId="0" applyFont="1" applyBorder="1" applyAlignment="1">
      <alignment horizontal="left" vertical="center"/>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34"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48" xfId="0" applyFont="1" applyBorder="1" applyAlignment="1" applyProtection="1">
      <alignment horizontal="left" vertical="center" wrapText="1"/>
      <protection locked="0"/>
    </xf>
    <xf numFmtId="0" fontId="22" fillId="0" borderId="34" xfId="0" applyFont="1" applyBorder="1" applyAlignment="1" applyProtection="1">
      <alignment horizontal="left" wrapText="1"/>
      <protection locked="0"/>
    </xf>
    <xf numFmtId="0" fontId="22" fillId="0" borderId="0" xfId="0" applyFont="1" applyBorder="1" applyAlignment="1" applyProtection="1">
      <alignment horizontal="left" wrapText="1"/>
      <protection locked="0"/>
    </xf>
    <xf numFmtId="0" fontId="22" fillId="0" borderId="48" xfId="0" applyFont="1" applyBorder="1" applyAlignment="1" applyProtection="1">
      <alignment horizontal="left" wrapText="1"/>
      <protection locked="0"/>
    </xf>
    <xf numFmtId="0" fontId="22" fillId="0" borderId="35" xfId="0"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42" xfId="0" applyFont="1" applyBorder="1" applyAlignment="1" applyProtection="1">
      <alignment horizontal="left" vertical="center" wrapText="1"/>
      <protection locked="0"/>
    </xf>
    <xf numFmtId="0" fontId="22" fillId="0" borderId="45" xfId="0" applyFont="1" applyBorder="1" applyAlignment="1" applyProtection="1">
      <alignment horizontal="left" vertical="center" wrapText="1"/>
      <protection locked="0"/>
    </xf>
    <xf numFmtId="0" fontId="22" fillId="0" borderId="40" xfId="0" applyFont="1" applyBorder="1" applyAlignment="1" applyProtection="1">
      <alignment horizontal="left" vertical="center" wrapText="1"/>
      <protection locked="0"/>
    </xf>
    <xf numFmtId="0" fontId="22" fillId="0" borderId="41" xfId="0" applyFont="1" applyBorder="1" applyAlignment="1" applyProtection="1">
      <alignment horizontal="left" vertical="center" wrapText="1"/>
      <protection locked="0"/>
    </xf>
    <xf numFmtId="0" fontId="22" fillId="0" borderId="24" xfId="0" applyFont="1" applyBorder="1" applyAlignment="1" applyProtection="1">
      <alignment horizontal="left" vertical="center" wrapText="1"/>
      <protection locked="0"/>
    </xf>
    <xf numFmtId="0" fontId="22" fillId="0" borderId="25" xfId="0" applyFont="1" applyBorder="1" applyAlignment="1" applyProtection="1">
      <alignment horizontal="left" vertical="center" wrapText="1"/>
      <protection locked="0"/>
    </xf>
    <xf numFmtId="0" fontId="22" fillId="0" borderId="26" xfId="0" applyFont="1" applyBorder="1" applyAlignment="1" applyProtection="1">
      <alignment horizontal="left" vertical="center" wrapText="1"/>
      <protection locked="0"/>
    </xf>
    <xf numFmtId="0" fontId="22" fillId="0" borderId="24" xfId="0" applyFont="1" applyBorder="1" applyAlignment="1" applyProtection="1">
      <alignment vertical="center" wrapText="1"/>
      <protection locked="0"/>
    </xf>
    <xf numFmtId="0" fontId="22" fillId="0" borderId="25" xfId="0" applyFont="1" applyBorder="1" applyAlignment="1" applyProtection="1">
      <alignment vertical="center" wrapText="1"/>
      <protection locked="0"/>
    </xf>
    <xf numFmtId="0" fontId="22" fillId="0" borderId="26" xfId="0" applyFont="1" applyBorder="1" applyAlignment="1" applyProtection="1">
      <alignment vertical="center" wrapText="1"/>
      <protection locked="0"/>
    </xf>
    <xf numFmtId="0" fontId="22" fillId="0" borderId="12" xfId="0" applyFont="1" applyBorder="1" applyAlignment="1" applyProtection="1">
      <alignment horizontal="center" vertical="center" wrapText="1"/>
      <protection locked="0"/>
    </xf>
    <xf numFmtId="0" fontId="22" fillId="33" borderId="12" xfId="0" applyFont="1" applyFill="1" applyBorder="1" applyAlignment="1" applyProtection="1">
      <alignment horizontal="center" vertical="center" wrapText="1"/>
      <protection locked="0"/>
    </xf>
    <xf numFmtId="0" fontId="0" fillId="0" borderId="12" xfId="0" applyFont="1" applyBorder="1" applyAlignment="1">
      <alignment vertical="center"/>
    </xf>
    <xf numFmtId="0" fontId="22" fillId="0" borderId="12" xfId="0" applyFont="1" applyBorder="1" applyAlignment="1" applyProtection="1">
      <alignment horizontal="left" vertical="center" wrapText="1"/>
      <protection locked="0"/>
    </xf>
    <xf numFmtId="0" fontId="22" fillId="0" borderId="12" xfId="0" applyFont="1" applyBorder="1" applyAlignment="1" applyProtection="1">
      <alignment horizontal="justify" vertical="center" wrapText="1"/>
      <protection locked="0"/>
    </xf>
    <xf numFmtId="0" fontId="22" fillId="0" borderId="23" xfId="0" applyFont="1" applyBorder="1" applyAlignment="1" applyProtection="1">
      <alignment horizontal="center" vertical="center" wrapText="1"/>
      <protection locked="0"/>
    </xf>
    <xf numFmtId="0" fontId="22" fillId="0" borderId="12" xfId="0" applyFont="1" applyBorder="1" applyAlignment="1" applyProtection="1">
      <alignment vertical="center" wrapText="1"/>
      <protection locked="0"/>
    </xf>
    <xf numFmtId="0" fontId="22" fillId="0" borderId="34" xfId="0" applyFont="1" applyBorder="1" applyAlignment="1" applyProtection="1">
      <alignment vertical="center" wrapText="1"/>
      <protection locked="0"/>
    </xf>
    <xf numFmtId="0" fontId="22" fillId="0" borderId="0" xfId="0" applyFont="1" applyBorder="1" applyAlignment="1" applyProtection="1">
      <alignment vertical="center" wrapText="1"/>
      <protection locked="0"/>
    </xf>
    <xf numFmtId="0" fontId="22" fillId="0" borderId="48" xfId="0" applyFont="1" applyBorder="1" applyAlignment="1" applyProtection="1">
      <alignment vertical="center" wrapText="1"/>
      <protection locked="0"/>
    </xf>
    <xf numFmtId="0" fontId="22" fillId="0" borderId="24"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2" fillId="0" borderId="24" xfId="0" applyFont="1" applyBorder="1" applyAlignment="1" applyProtection="1">
      <alignment horizontal="left" wrapText="1"/>
      <protection locked="0"/>
    </xf>
    <xf numFmtId="0" fontId="22" fillId="0" borderId="25" xfId="0" applyFont="1" applyBorder="1" applyAlignment="1" applyProtection="1">
      <alignment horizontal="left" wrapText="1"/>
      <protection locked="0"/>
    </xf>
    <xf numFmtId="0" fontId="22" fillId="0" borderId="26" xfId="0" applyFont="1" applyBorder="1" applyAlignment="1" applyProtection="1">
      <alignment horizontal="left" wrapText="1"/>
      <protection locked="0"/>
    </xf>
    <xf numFmtId="0" fontId="22" fillId="33" borderId="12" xfId="0" applyFont="1" applyFill="1" applyBorder="1" applyAlignment="1" applyProtection="1">
      <alignment vertical="center" wrapText="1"/>
      <protection locked="0"/>
    </xf>
    <xf numFmtId="0" fontId="22" fillId="0" borderId="35" xfId="0" applyFont="1" applyBorder="1" applyAlignment="1" applyProtection="1">
      <alignment horizontal="left" wrapText="1"/>
      <protection locked="0"/>
    </xf>
    <xf numFmtId="0" fontId="22" fillId="0" borderId="22" xfId="0" applyFont="1" applyBorder="1" applyAlignment="1" applyProtection="1">
      <alignment horizontal="left" wrapText="1"/>
      <protection locked="0"/>
    </xf>
    <xf numFmtId="0" fontId="22" fillId="0" borderId="23" xfId="0" applyFont="1" applyBorder="1" applyAlignment="1" applyProtection="1">
      <alignment horizontal="left" vertical="center" wrapText="1"/>
      <protection locked="0"/>
    </xf>
    <xf numFmtId="0" fontId="22" fillId="0" borderId="35" xfId="0" applyFont="1" applyBorder="1" applyAlignment="1" applyProtection="1">
      <alignment vertical="center" wrapText="1"/>
      <protection locked="0"/>
    </xf>
    <xf numFmtId="0" fontId="22" fillId="0" borderId="22" xfId="0" applyFont="1" applyBorder="1" applyAlignment="1" applyProtection="1">
      <alignment vertical="center" wrapText="1"/>
      <protection locked="0"/>
    </xf>
    <xf numFmtId="0" fontId="22" fillId="0" borderId="42" xfId="0" applyFont="1" applyBorder="1" applyAlignment="1" applyProtection="1">
      <alignment vertical="center" wrapText="1"/>
      <protection locked="0"/>
    </xf>
    <xf numFmtId="0" fontId="27" fillId="34" borderId="14" xfId="0" applyFont="1" applyFill="1" applyBorder="1" applyAlignment="1" applyProtection="1">
      <alignment horizontal="left" vertical="center"/>
      <protection locked="0"/>
    </xf>
    <xf numFmtId="0" fontId="27" fillId="34" borderId="15" xfId="0" applyFont="1" applyFill="1" applyBorder="1" applyAlignment="1" applyProtection="1">
      <alignment horizontal="left" vertical="center"/>
      <protection locked="0"/>
    </xf>
    <xf numFmtId="0" fontId="27" fillId="34" borderId="12" xfId="0" applyFont="1" applyFill="1" applyBorder="1" applyAlignment="1" applyProtection="1">
      <alignment horizontal="left" vertical="center"/>
      <protection locked="0"/>
    </xf>
    <xf numFmtId="0" fontId="27" fillId="34" borderId="17" xfId="0" applyFont="1" applyFill="1" applyBorder="1" applyAlignment="1" applyProtection="1">
      <alignment horizontal="left" vertical="center"/>
      <protection locked="0"/>
    </xf>
    <xf numFmtId="0" fontId="27" fillId="0" borderId="13" xfId="0" applyFont="1" applyFill="1" applyBorder="1" applyAlignment="1">
      <alignment horizontal="center" wrapText="1"/>
    </xf>
    <xf numFmtId="0" fontId="27" fillId="0" borderId="14" xfId="0" applyFont="1" applyFill="1" applyBorder="1" applyAlignment="1">
      <alignment horizontal="center" wrapText="1"/>
    </xf>
    <xf numFmtId="0" fontId="27" fillId="0" borderId="16" xfId="0" applyFont="1" applyFill="1" applyBorder="1" applyAlignment="1">
      <alignment horizontal="center" wrapText="1"/>
    </xf>
    <xf numFmtId="0" fontId="27" fillId="0" borderId="12" xfId="0" applyFont="1" applyFill="1" applyBorder="1" applyAlignment="1">
      <alignment horizontal="center" wrapText="1"/>
    </xf>
    <xf numFmtId="0" fontId="27" fillId="0" borderId="18" xfId="0" applyFont="1" applyFill="1" applyBorder="1" applyAlignment="1">
      <alignment horizontal="center"/>
    </xf>
    <xf numFmtId="0" fontId="27" fillId="0" borderId="19" xfId="0" applyFont="1" applyFill="1" applyBorder="1" applyAlignment="1">
      <alignment horizontal="center"/>
    </xf>
    <xf numFmtId="0" fontId="27" fillId="34" borderId="19" xfId="0" applyFont="1" applyFill="1" applyBorder="1" applyAlignment="1" applyProtection="1">
      <alignment horizontal="left" vertical="center"/>
      <protection locked="0"/>
    </xf>
    <xf numFmtId="0" fontId="27" fillId="34" borderId="20" xfId="0" applyFont="1" applyFill="1" applyBorder="1" applyAlignment="1" applyProtection="1">
      <alignment horizontal="left" vertical="center"/>
      <protection locked="0"/>
    </xf>
    <xf numFmtId="0" fontId="22" fillId="0" borderId="0" xfId="0" applyFont="1" applyBorder="1" applyAlignment="1">
      <alignment horizontal="left" wrapText="1"/>
    </xf>
    <xf numFmtId="0" fontId="27" fillId="0" borderId="12" xfId="0" applyFont="1" applyFill="1" applyBorder="1" applyAlignment="1" applyProtection="1">
      <alignment horizontal="center"/>
      <protection locked="0"/>
    </xf>
    <xf numFmtId="0" fontId="22" fillId="33" borderId="47" xfId="0" applyFont="1" applyFill="1" applyBorder="1" applyAlignment="1">
      <alignment horizontal="center" vertical="center" wrapText="1"/>
    </xf>
    <xf numFmtId="0" fontId="22" fillId="33" borderId="10" xfId="0" applyFont="1" applyFill="1" applyBorder="1" applyAlignment="1">
      <alignment horizontal="center" vertical="center" wrapText="1"/>
    </xf>
    <xf numFmtId="0" fontId="22" fillId="33" borderId="46" xfId="0" applyFont="1" applyFill="1" applyBorder="1" applyAlignment="1">
      <alignment horizontal="center" vertical="center" wrapText="1"/>
    </xf>
    <xf numFmtId="0" fontId="22" fillId="33" borderId="13" xfId="0" applyFont="1" applyFill="1" applyBorder="1" applyAlignment="1">
      <alignment horizontal="center" vertical="center" wrapText="1"/>
    </xf>
    <xf numFmtId="0" fontId="22" fillId="33" borderId="14" xfId="0" applyFont="1" applyFill="1" applyBorder="1" applyAlignment="1">
      <alignment horizontal="center" vertical="center" wrapText="1"/>
    </xf>
    <xf numFmtId="0" fontId="22" fillId="0" borderId="34" xfId="0" applyFont="1" applyBorder="1" applyAlignment="1" applyProtection="1">
      <protection locked="0"/>
    </xf>
    <xf numFmtId="0" fontId="22" fillId="0" borderId="0" xfId="0" applyFont="1" applyBorder="1" applyAlignment="1" applyProtection="1">
      <protection locked="0"/>
    </xf>
    <xf numFmtId="0" fontId="22" fillId="0" borderId="48" xfId="0" applyFont="1" applyBorder="1" applyAlignment="1" applyProtection="1">
      <protection locked="0"/>
    </xf>
    <xf numFmtId="0" fontId="22" fillId="33" borderId="45" xfId="0" applyFont="1" applyFill="1" applyBorder="1" applyAlignment="1" applyProtection="1">
      <alignment horizontal="left" vertical="top" wrapText="1"/>
      <protection locked="0"/>
    </xf>
    <xf numFmtId="0" fontId="22" fillId="33" borderId="41" xfId="0" applyFont="1" applyFill="1" applyBorder="1" applyAlignment="1" applyProtection="1">
      <alignment horizontal="left" vertical="top" wrapText="1"/>
      <protection locked="0"/>
    </xf>
    <xf numFmtId="0" fontId="22" fillId="33" borderId="45" xfId="0" applyFont="1" applyFill="1" applyBorder="1" applyAlignment="1" applyProtection="1">
      <alignment horizontal="left" vertical="center" wrapText="1"/>
      <protection locked="0"/>
    </xf>
    <xf numFmtId="0" fontId="22" fillId="33" borderId="41" xfId="0" applyFont="1" applyFill="1" applyBorder="1" applyAlignment="1" applyProtection="1">
      <alignment horizontal="left" vertical="center" wrapText="1"/>
      <protection locked="0"/>
    </xf>
    <xf numFmtId="0" fontId="22" fillId="0" borderId="45" xfId="0" applyFont="1" applyBorder="1" applyAlignment="1" applyProtection="1">
      <alignment vertical="center" wrapText="1"/>
      <protection locked="0"/>
    </xf>
    <xf numFmtId="0" fontId="22" fillId="0" borderId="40" xfId="0" applyFont="1" applyBorder="1" applyAlignment="1" applyProtection="1">
      <alignment vertical="center" wrapText="1"/>
      <protection locked="0"/>
    </xf>
    <xf numFmtId="0" fontId="22" fillId="0" borderId="41" xfId="0" applyFont="1" applyBorder="1" applyAlignment="1" applyProtection="1">
      <alignment vertical="center" wrapText="1"/>
      <protection locked="0"/>
    </xf>
    <xf numFmtId="0" fontId="22" fillId="33" borderId="45" xfId="0" applyFont="1" applyFill="1" applyBorder="1" applyAlignment="1" applyProtection="1">
      <alignment vertical="top" wrapText="1"/>
      <protection locked="0"/>
    </xf>
    <xf numFmtId="0" fontId="22" fillId="33" borderId="41" xfId="0" applyFont="1" applyFill="1" applyBorder="1" applyAlignment="1" applyProtection="1">
      <alignment vertical="top" wrapText="1"/>
      <protection locked="0"/>
    </xf>
    <xf numFmtId="0" fontId="22" fillId="0" borderId="45" xfId="0" applyFont="1" applyBorder="1" applyAlignment="1" applyProtection="1">
      <alignment horizontal="left" wrapText="1"/>
      <protection locked="0"/>
    </xf>
    <xf numFmtId="0" fontId="22" fillId="0" borderId="40" xfId="0" applyFont="1" applyBorder="1" applyAlignment="1" applyProtection="1">
      <alignment horizontal="left" wrapText="1"/>
      <protection locked="0"/>
    </xf>
    <xf numFmtId="0" fontId="22" fillId="0" borderId="41" xfId="0" applyFont="1" applyBorder="1" applyAlignment="1" applyProtection="1">
      <alignment horizontal="left" wrapText="1"/>
      <protection locked="0"/>
    </xf>
    <xf numFmtId="0" fontId="22" fillId="0" borderId="42" xfId="0" applyFont="1" applyBorder="1" applyAlignment="1" applyProtection="1">
      <alignment horizontal="left" wrapText="1"/>
      <protection locked="0"/>
    </xf>
    <xf numFmtId="0" fontId="22" fillId="0" borderId="35" xfId="0" applyFont="1" applyBorder="1" applyAlignment="1" applyProtection="1">
      <alignment horizontal="justify" vertical="top" wrapText="1"/>
      <protection locked="0"/>
    </xf>
    <xf numFmtId="0" fontId="22" fillId="0" borderId="22" xfId="0" applyFont="1" applyBorder="1" applyAlignment="1" applyProtection="1">
      <alignment horizontal="justify" vertical="top" wrapText="1"/>
      <protection locked="0"/>
    </xf>
    <xf numFmtId="0" fontId="22" fillId="0" borderId="42" xfId="0" applyFont="1" applyBorder="1" applyAlignment="1" applyProtection="1">
      <alignment horizontal="justify" vertical="top" wrapText="1"/>
      <protection locked="0"/>
    </xf>
    <xf numFmtId="0" fontId="22" fillId="0" borderId="34" xfId="0" applyFont="1" applyBorder="1" applyAlignment="1" applyProtection="1">
      <alignment horizontal="justify" vertical="top" wrapText="1"/>
      <protection locked="0"/>
    </xf>
    <xf numFmtId="0" fontId="22" fillId="0" borderId="0" xfId="0" applyFont="1" applyBorder="1" applyAlignment="1" applyProtection="1">
      <alignment horizontal="justify" vertical="top" wrapText="1"/>
      <protection locked="0"/>
    </xf>
    <xf numFmtId="0" fontId="22" fillId="0" borderId="48" xfId="0" applyFont="1" applyBorder="1" applyAlignment="1" applyProtection="1">
      <alignment horizontal="justify" vertical="top" wrapText="1"/>
      <protection locked="0"/>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25" fillId="0" borderId="34"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5" fillId="0" borderId="48" xfId="0" applyFont="1" applyBorder="1" applyAlignment="1" applyProtection="1">
      <alignment horizontal="left" wrapText="1"/>
      <protection locked="0"/>
    </xf>
    <xf numFmtId="0" fontId="22" fillId="0" borderId="24" xfId="0" applyFont="1" applyBorder="1" applyAlignment="1" applyProtection="1">
      <alignment horizontal="left" vertical="top" wrapText="1"/>
      <protection locked="0"/>
    </xf>
    <xf numFmtId="0" fontId="22" fillId="0" borderId="25" xfId="0" applyFont="1" applyBorder="1" applyAlignment="1" applyProtection="1">
      <alignment horizontal="left" vertical="top" wrapText="1"/>
      <protection locked="0"/>
    </xf>
    <xf numFmtId="0" fontId="22" fillId="0" borderId="26" xfId="0" applyFont="1" applyBorder="1" applyAlignment="1" applyProtection="1">
      <alignment horizontal="left" vertical="top" wrapText="1"/>
      <protection locked="0"/>
    </xf>
    <xf numFmtId="0" fontId="22" fillId="0" borderId="69" xfId="0" applyFont="1" applyBorder="1" applyAlignment="1">
      <alignment horizontal="left" vertical="center" wrapText="1"/>
    </xf>
    <xf numFmtId="0" fontId="22" fillId="0" borderId="51" xfId="0" applyFont="1" applyBorder="1" applyAlignment="1">
      <alignment horizontal="left" vertical="center" wrapText="1"/>
    </xf>
    <xf numFmtId="0" fontId="22" fillId="0" borderId="52" xfId="0" applyFont="1" applyBorder="1" applyAlignment="1">
      <alignment horizontal="left" vertical="center" wrapText="1"/>
    </xf>
    <xf numFmtId="0" fontId="22" fillId="0" borderId="50" xfId="0" applyFont="1" applyBorder="1" applyAlignment="1" applyProtection="1">
      <alignment horizontal="left" vertical="center" wrapText="1"/>
      <protection locked="0"/>
    </xf>
    <xf numFmtId="0" fontId="22" fillId="0" borderId="51" xfId="0" applyFont="1" applyBorder="1" applyAlignment="1" applyProtection="1">
      <alignment horizontal="left" vertical="center" wrapText="1"/>
      <protection locked="0"/>
    </xf>
    <xf numFmtId="0" fontId="22" fillId="0" borderId="52" xfId="0" applyFont="1" applyBorder="1" applyAlignment="1" applyProtection="1">
      <alignment horizontal="left" vertical="center" wrapText="1"/>
      <protection locked="0"/>
    </xf>
    <xf numFmtId="0" fontId="23" fillId="33" borderId="12" xfId="0" applyFont="1" applyFill="1" applyBorder="1" applyAlignment="1">
      <alignment horizontal="center" vertical="top" wrapText="1"/>
    </xf>
    <xf numFmtId="0" fontId="23" fillId="0" borderId="12" xfId="0" applyFont="1" applyBorder="1" applyAlignment="1">
      <alignment horizontal="left" vertical="center" wrapText="1"/>
    </xf>
    <xf numFmtId="0" fontId="23" fillId="0" borderId="12" xfId="0" applyFont="1" applyBorder="1" applyAlignment="1">
      <alignment vertical="center" wrapText="1"/>
    </xf>
    <xf numFmtId="0" fontId="47" fillId="0" borderId="45" xfId="0" applyFont="1" applyBorder="1" applyAlignment="1" applyProtection="1">
      <alignment horizontal="left" vertical="center" wrapText="1"/>
      <protection locked="0"/>
    </xf>
    <xf numFmtId="0" fontId="22" fillId="0" borderId="34" xfId="0" applyFont="1" applyBorder="1" applyAlignment="1" applyProtection="1">
      <alignment vertical="top" wrapText="1"/>
      <protection locked="0"/>
    </xf>
    <xf numFmtId="0" fontId="22" fillId="0" borderId="0" xfId="0" applyFont="1" applyBorder="1" applyAlignment="1" applyProtection="1">
      <alignment vertical="top" wrapText="1"/>
      <protection locked="0"/>
    </xf>
    <xf numFmtId="0" fontId="22" fillId="0" borderId="48" xfId="0" applyFont="1" applyBorder="1" applyAlignment="1" applyProtection="1">
      <alignment vertical="top" wrapText="1"/>
      <protection locked="0"/>
    </xf>
    <xf numFmtId="0" fontId="22" fillId="33" borderId="56" xfId="0" applyFont="1" applyFill="1" applyBorder="1" applyAlignment="1">
      <alignment horizontal="center" vertical="center" wrapText="1"/>
    </xf>
    <xf numFmtId="0" fontId="22" fillId="33" borderId="54" xfId="0" applyFont="1" applyFill="1" applyBorder="1" applyAlignment="1">
      <alignment horizontal="center" vertical="center" wrapText="1"/>
    </xf>
    <xf numFmtId="0" fontId="22" fillId="33" borderId="55" xfId="0" applyFont="1" applyFill="1" applyBorder="1" applyAlignment="1">
      <alignment horizontal="center" vertical="center" wrapText="1"/>
    </xf>
    <xf numFmtId="0" fontId="22" fillId="33" borderId="53" xfId="0" applyFont="1" applyFill="1" applyBorder="1" applyAlignment="1">
      <alignment horizontal="center" vertical="center" wrapText="1"/>
    </xf>
    <xf numFmtId="0" fontId="22" fillId="0" borderId="35" xfId="0" applyFont="1" applyBorder="1" applyAlignment="1" applyProtection="1">
      <alignment vertical="top" wrapText="1"/>
      <protection locked="0"/>
    </xf>
    <xf numFmtId="0" fontId="22" fillId="0" borderId="22" xfId="0" applyFont="1" applyBorder="1" applyAlignment="1" applyProtection="1">
      <alignment vertical="top" wrapText="1"/>
      <protection locked="0"/>
    </xf>
    <xf numFmtId="0" fontId="22" fillId="0" borderId="42" xfId="0" applyFont="1" applyBorder="1" applyAlignment="1" applyProtection="1">
      <alignment vertical="top" wrapText="1"/>
      <protection locked="0"/>
    </xf>
    <xf numFmtId="0" fontId="22" fillId="0" borderId="35" xfId="0" applyFont="1" applyBorder="1" applyAlignment="1" applyProtection="1">
      <alignment horizontal="left" vertical="top" wrapText="1"/>
      <protection locked="0"/>
    </xf>
    <xf numFmtId="0" fontId="22" fillId="0" borderId="22" xfId="0" applyFont="1" applyBorder="1" applyAlignment="1" applyProtection="1">
      <alignment horizontal="left" vertical="top" wrapText="1"/>
      <protection locked="0"/>
    </xf>
    <xf numFmtId="0" fontId="22" fillId="0" borderId="42" xfId="0" applyFont="1" applyBorder="1" applyAlignment="1" applyProtection="1">
      <alignment horizontal="left" vertical="top" wrapText="1"/>
      <protection locked="0"/>
    </xf>
    <xf numFmtId="0" fontId="22" fillId="0" borderId="38" xfId="0" applyFont="1" applyBorder="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3" fillId="0" borderId="12" xfId="0" applyFont="1" applyBorder="1" applyAlignment="1">
      <alignment horizontal="justify" vertical="center" wrapText="1"/>
    </xf>
    <xf numFmtId="0" fontId="23" fillId="33" borderId="12" xfId="0" applyFont="1" applyFill="1" applyBorder="1" applyAlignment="1">
      <alignment horizontal="center" vertical="center" wrapText="1"/>
    </xf>
    <xf numFmtId="0" fontId="22" fillId="0" borderId="39"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24" xfId="0" applyFont="1" applyFill="1" applyBorder="1" applyAlignment="1" applyProtection="1">
      <alignment horizontal="left" vertical="center" wrapText="1"/>
      <protection locked="0"/>
    </xf>
    <xf numFmtId="0" fontId="22" fillId="0" borderId="25" xfId="0" applyFont="1" applyFill="1" applyBorder="1" applyAlignment="1" applyProtection="1">
      <alignment horizontal="left" vertical="center" wrapText="1"/>
      <protection locked="0"/>
    </xf>
    <xf numFmtId="0" fontId="22" fillId="0" borderId="26" xfId="0" applyFont="1" applyFill="1" applyBorder="1" applyAlignment="1" applyProtection="1">
      <alignment horizontal="left" vertical="center" wrapText="1"/>
      <protection locked="0"/>
    </xf>
    <xf numFmtId="0" fontId="22" fillId="0" borderId="38"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5" xfId="0" applyFont="1" applyFill="1" applyBorder="1" applyAlignment="1" applyProtection="1">
      <alignment horizontal="left" vertical="center"/>
      <protection locked="0"/>
    </xf>
    <xf numFmtId="0" fontId="22" fillId="0" borderId="56"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3" xfId="0" applyFont="1" applyFill="1" applyBorder="1" applyAlignment="1" applyProtection="1">
      <alignment horizontal="center" vertical="center"/>
      <protection locked="0"/>
    </xf>
    <xf numFmtId="0" fontId="22" fillId="0" borderId="54" xfId="0" applyFont="1" applyFill="1" applyBorder="1" applyAlignment="1" applyProtection="1">
      <alignment horizontal="center" vertical="center"/>
      <protection locked="0"/>
    </xf>
    <xf numFmtId="0" fontId="22" fillId="0" borderId="55" xfId="0" applyFont="1" applyFill="1" applyBorder="1" applyAlignment="1" applyProtection="1">
      <alignment horizontal="center" vertical="center"/>
      <protection locked="0"/>
    </xf>
    <xf numFmtId="0" fontId="47" fillId="0" borderId="35" xfId="0" applyFont="1" applyBorder="1" applyAlignment="1" applyProtection="1">
      <alignment horizontal="left" vertical="center" wrapText="1"/>
      <protection locked="0"/>
    </xf>
    <xf numFmtId="0" fontId="47" fillId="0" borderId="22" xfId="0" applyFont="1" applyBorder="1" applyAlignment="1" applyProtection="1">
      <alignment horizontal="left" vertical="center" wrapText="1"/>
      <protection locked="0"/>
    </xf>
    <xf numFmtId="0" fontId="47" fillId="0" borderId="42" xfId="0" applyFont="1" applyBorder="1" applyAlignment="1" applyProtection="1">
      <alignment horizontal="left" vertical="center" wrapText="1"/>
      <protection locked="0"/>
    </xf>
    <xf numFmtId="0" fontId="22" fillId="0" borderId="60" xfId="0" applyFont="1" applyFill="1" applyBorder="1" applyAlignment="1">
      <alignment horizontal="center" vertical="center" wrapText="1"/>
    </xf>
    <xf numFmtId="0" fontId="22" fillId="0" borderId="43" xfId="0" applyFont="1" applyFill="1" applyBorder="1" applyAlignment="1">
      <alignment horizontal="center" vertical="center" wrapText="1"/>
    </xf>
    <xf numFmtId="0" fontId="47" fillId="0" borderId="39" xfId="0" applyFont="1" applyBorder="1" applyAlignment="1">
      <alignment horizontal="left" vertical="center" wrapText="1"/>
    </xf>
    <xf numFmtId="0" fontId="47" fillId="0" borderId="40" xfId="0" applyFont="1" applyBorder="1" applyAlignment="1">
      <alignment horizontal="left" vertical="center" wrapText="1"/>
    </xf>
    <xf numFmtId="0" fontId="47" fillId="0" borderId="41" xfId="0" applyFont="1" applyBorder="1" applyAlignment="1">
      <alignment horizontal="left" vertical="center" wrapText="1"/>
    </xf>
    <xf numFmtId="0" fontId="47" fillId="0" borderId="24" xfId="0" applyFont="1" applyBorder="1" applyAlignment="1" applyProtection="1">
      <alignment horizontal="left" vertical="center" wrapText="1"/>
      <protection locked="0"/>
    </xf>
    <xf numFmtId="0" fontId="47" fillId="0" borderId="25" xfId="0" applyFont="1" applyBorder="1" applyAlignment="1" applyProtection="1">
      <alignment horizontal="left" vertical="center" wrapText="1"/>
      <protection locked="0"/>
    </xf>
    <xf numFmtId="0" fontId="47" fillId="0" borderId="26" xfId="0" applyFont="1" applyBorder="1" applyAlignment="1" applyProtection="1">
      <alignment horizontal="left" vertical="center" wrapText="1"/>
      <protection locked="0"/>
    </xf>
    <xf numFmtId="0" fontId="47" fillId="0" borderId="45" xfId="0" applyFont="1" applyBorder="1" applyAlignment="1" applyProtection="1">
      <alignment horizontal="left" vertical="top" wrapText="1"/>
      <protection locked="0"/>
    </xf>
    <xf numFmtId="0" fontId="47" fillId="0" borderId="40" xfId="0" applyFont="1" applyBorder="1" applyAlignment="1" applyProtection="1">
      <alignment horizontal="left" vertical="top" wrapText="1"/>
      <protection locked="0"/>
    </xf>
    <xf numFmtId="0" fontId="47" fillId="0" borderId="41" xfId="0" applyFont="1" applyBorder="1" applyAlignment="1" applyProtection="1">
      <alignment horizontal="left" vertical="top" wrapText="1"/>
      <protection locked="0"/>
    </xf>
    <xf numFmtId="0" fontId="47" fillId="0" borderId="34" xfId="0" applyFont="1" applyBorder="1" applyAlignment="1" applyProtection="1">
      <alignment horizontal="left" vertical="center" wrapText="1"/>
      <protection locked="0"/>
    </xf>
    <xf numFmtId="0" fontId="47" fillId="0" borderId="0" xfId="0" applyFont="1" applyBorder="1" applyAlignment="1" applyProtection="1">
      <alignment horizontal="left" vertical="center" wrapText="1"/>
      <protection locked="0"/>
    </xf>
    <xf numFmtId="0" fontId="47" fillId="0" borderId="48" xfId="0" applyFont="1" applyBorder="1" applyAlignment="1" applyProtection="1">
      <alignment horizontal="left" vertical="center" wrapText="1"/>
      <protection locked="0"/>
    </xf>
    <xf numFmtId="0" fontId="22" fillId="33" borderId="45" xfId="0" applyFont="1" applyFill="1" applyBorder="1" applyAlignment="1" applyProtection="1">
      <alignment horizontal="center" vertical="center" wrapText="1"/>
      <protection locked="0"/>
    </xf>
    <xf numFmtId="0" fontId="22" fillId="33" borderId="40" xfId="0" applyFont="1" applyFill="1" applyBorder="1" applyAlignment="1" applyProtection="1">
      <alignment horizontal="center" vertical="center" wrapText="1"/>
      <protection locked="0"/>
    </xf>
    <xf numFmtId="0" fontId="22" fillId="33" borderId="41" xfId="0" applyFont="1" applyFill="1" applyBorder="1" applyAlignment="1" applyProtection="1">
      <alignment horizontal="center" vertical="center" wrapText="1"/>
      <protection locked="0"/>
    </xf>
    <xf numFmtId="0" fontId="22" fillId="37" borderId="35" xfId="0" applyFont="1" applyFill="1" applyBorder="1" applyAlignment="1" applyProtection="1">
      <alignment horizontal="left" vertical="center" wrapText="1"/>
      <protection locked="0"/>
    </xf>
    <xf numFmtId="0" fontId="22" fillId="37" borderId="22" xfId="0" applyFont="1" applyFill="1" applyBorder="1" applyAlignment="1" applyProtection="1">
      <alignment horizontal="left" vertical="center" wrapText="1"/>
      <protection locked="0"/>
    </xf>
    <xf numFmtId="0" fontId="22" fillId="37" borderId="42" xfId="0" applyFont="1" applyFill="1" applyBorder="1" applyAlignment="1" applyProtection="1">
      <alignment horizontal="left" vertical="center" wrapText="1"/>
      <protection locked="0"/>
    </xf>
    <xf numFmtId="0" fontId="22" fillId="33" borderId="24" xfId="0" applyFont="1" applyFill="1" applyBorder="1" applyAlignment="1" applyProtection="1">
      <alignment horizontal="center" vertical="center" wrapText="1"/>
      <protection locked="0"/>
    </xf>
    <xf numFmtId="0" fontId="22" fillId="33" borderId="25" xfId="0" applyFont="1" applyFill="1" applyBorder="1" applyAlignment="1" applyProtection="1">
      <alignment horizontal="center" vertical="center" wrapText="1"/>
      <protection locked="0"/>
    </xf>
    <xf numFmtId="0" fontId="22" fillId="33" borderId="26" xfId="0" applyFont="1" applyFill="1" applyBorder="1" applyAlignment="1" applyProtection="1">
      <alignment horizontal="center" vertical="center" wrapText="1"/>
      <protection locked="0"/>
    </xf>
    <xf numFmtId="0" fontId="22" fillId="37" borderId="24" xfId="0" applyFont="1" applyFill="1" applyBorder="1" applyAlignment="1" applyProtection="1">
      <alignment horizontal="left" vertical="center" wrapText="1"/>
      <protection locked="0"/>
    </xf>
    <xf numFmtId="0" fontId="22" fillId="37" borderId="25" xfId="0" applyFont="1" applyFill="1" applyBorder="1" applyAlignment="1" applyProtection="1">
      <alignment horizontal="left" vertical="center" wrapText="1"/>
      <protection locked="0"/>
    </xf>
    <xf numFmtId="0" fontId="22" fillId="37" borderId="26" xfId="0" applyFont="1" applyFill="1" applyBorder="1" applyAlignment="1" applyProtection="1">
      <alignment horizontal="left" vertical="center" wrapText="1"/>
      <protection locked="0"/>
    </xf>
    <xf numFmtId="0" fontId="22" fillId="37" borderId="38" xfId="0" applyFont="1" applyFill="1" applyBorder="1" applyAlignment="1">
      <alignment horizontal="left" vertical="center" wrapText="1"/>
    </xf>
    <xf numFmtId="0" fontId="22" fillId="37" borderId="25" xfId="0" applyFont="1" applyFill="1" applyBorder="1" applyAlignment="1">
      <alignment horizontal="left" vertical="center" wrapText="1"/>
    </xf>
    <xf numFmtId="0" fontId="22" fillId="37" borderId="26" xfId="0" applyFont="1" applyFill="1" applyBorder="1" applyAlignment="1">
      <alignment horizontal="left" vertical="center" wrapText="1"/>
    </xf>
    <xf numFmtId="0" fontId="29" fillId="0" borderId="12" xfId="0" applyFont="1" applyBorder="1" applyAlignment="1" applyProtection="1">
      <alignment horizontal="left" vertical="center" wrapText="1"/>
      <protection locked="0"/>
    </xf>
    <xf numFmtId="0" fontId="29" fillId="0" borderId="12" xfId="0" applyFont="1" applyBorder="1" applyAlignment="1">
      <alignment horizontal="center" vertical="center" wrapText="1"/>
    </xf>
    <xf numFmtId="0" fontId="29" fillId="0" borderId="12" xfId="0" applyFont="1" applyFill="1" applyBorder="1" applyAlignment="1">
      <alignment horizontal="center" wrapText="1"/>
    </xf>
    <xf numFmtId="0" fontId="29" fillId="34" borderId="12" xfId="0" applyFont="1" applyFill="1" applyBorder="1" applyAlignment="1" applyProtection="1">
      <alignment horizontal="left" vertical="center"/>
      <protection locked="0"/>
    </xf>
    <xf numFmtId="0" fontId="29" fillId="0" borderId="12" xfId="0" applyFont="1" applyFill="1" applyBorder="1" applyAlignment="1" applyProtection="1">
      <alignment horizontal="center"/>
      <protection locked="0"/>
    </xf>
    <xf numFmtId="0" fontId="29" fillId="0" borderId="24" xfId="0" applyFont="1" applyBorder="1" applyAlignment="1" applyProtection="1">
      <alignment horizontal="left" vertical="center" wrapText="1"/>
      <protection locked="0"/>
    </xf>
    <xf numFmtId="0" fontId="29" fillId="0" borderId="25"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29" fillId="0" borderId="12" xfId="0" applyFont="1" applyFill="1" applyBorder="1" applyAlignment="1">
      <alignment horizontal="center"/>
    </xf>
    <xf numFmtId="0" fontId="22" fillId="0" borderId="57" xfId="0" applyFont="1" applyBorder="1" applyAlignment="1" applyProtection="1">
      <alignment horizontal="center" vertical="center" wrapText="1"/>
      <protection locked="0"/>
    </xf>
    <xf numFmtId="0" fontId="22" fillId="0" borderId="58" xfId="0" applyFont="1" applyBorder="1" applyAlignment="1" applyProtection="1">
      <alignment horizontal="center" vertical="center" wrapText="1"/>
      <protection locked="0"/>
    </xf>
    <xf numFmtId="0" fontId="22" fillId="0" borderId="59" xfId="0" applyFont="1" applyBorder="1" applyAlignment="1" applyProtection="1">
      <alignment horizontal="center" vertical="center" wrapText="1"/>
      <protection locked="0"/>
    </xf>
    <xf numFmtId="0" fontId="22" fillId="37" borderId="45" xfId="0" applyFont="1" applyFill="1" applyBorder="1" applyAlignment="1" applyProtection="1">
      <alignment horizontal="left" vertical="center" wrapText="1"/>
      <protection locked="0"/>
    </xf>
    <xf numFmtId="0" fontId="22" fillId="37" borderId="40" xfId="0" applyFont="1" applyFill="1" applyBorder="1" applyAlignment="1" applyProtection="1">
      <alignment horizontal="left" vertical="center" wrapText="1"/>
      <protection locked="0"/>
    </xf>
    <xf numFmtId="0" fontId="22" fillId="37" borderId="41" xfId="0" applyFont="1" applyFill="1" applyBorder="1" applyAlignment="1" applyProtection="1">
      <alignment horizontal="left" vertical="center" wrapText="1"/>
      <protection locked="0"/>
    </xf>
    <xf numFmtId="0" fontId="22" fillId="37" borderId="39" xfId="0" applyFont="1" applyFill="1" applyBorder="1" applyAlignment="1">
      <alignment horizontal="left" vertical="center" wrapText="1"/>
    </xf>
    <xf numFmtId="0" fontId="22" fillId="37" borderId="40" xfId="0" applyFont="1" applyFill="1" applyBorder="1" applyAlignment="1">
      <alignment horizontal="left" vertical="center" wrapText="1"/>
    </xf>
    <xf numFmtId="0" fontId="22" fillId="37" borderId="41"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24" xfId="0" applyFont="1" applyBorder="1" applyAlignment="1">
      <alignment horizontal="left" wrapText="1"/>
    </xf>
    <xf numFmtId="0" fontId="22" fillId="0" borderId="25" xfId="0" applyFont="1" applyBorder="1" applyAlignment="1">
      <alignment horizontal="left" wrapText="1"/>
    </xf>
    <xf numFmtId="0" fontId="22" fillId="0" borderId="26" xfId="0" applyFont="1" applyBorder="1" applyAlignment="1">
      <alignment horizontal="left" wrapText="1"/>
    </xf>
    <xf numFmtId="0" fontId="22" fillId="0" borderId="12" xfId="0" applyFont="1" applyBorder="1" applyAlignment="1">
      <alignment horizontal="left" vertical="center" shrinkToFit="1"/>
    </xf>
    <xf numFmtId="0" fontId="22" fillId="0" borderId="12" xfId="0" applyFont="1" applyBorder="1" applyAlignment="1">
      <alignment horizontal="left" vertical="center"/>
    </xf>
    <xf numFmtId="0" fontId="22" fillId="0" borderId="12" xfId="0" applyFont="1" applyBorder="1" applyAlignment="1">
      <alignment horizontal="left" wrapText="1"/>
    </xf>
    <xf numFmtId="0" fontId="22" fillId="33" borderId="12" xfId="0" applyFont="1" applyFill="1" applyBorder="1" applyAlignment="1">
      <alignment horizontal="center" vertical="center" wrapText="1"/>
    </xf>
    <xf numFmtId="0" fontId="22" fillId="0" borderId="24" xfId="0" applyFont="1" applyBorder="1" applyAlignment="1">
      <alignment horizontal="left" vertical="center" wrapText="1"/>
    </xf>
    <xf numFmtId="0" fontId="22" fillId="0" borderId="45" xfId="0" applyFont="1" applyBorder="1" applyAlignment="1">
      <alignment horizontal="left" vertical="center" wrapText="1"/>
    </xf>
    <xf numFmtId="0" fontId="22" fillId="0" borderId="35" xfId="0" applyFont="1" applyBorder="1" applyAlignment="1">
      <alignment horizontal="left" vertical="center" wrapText="1"/>
    </xf>
    <xf numFmtId="0" fontId="22" fillId="0" borderId="22" xfId="0" applyFont="1" applyBorder="1" applyAlignment="1">
      <alignment horizontal="left" vertical="center" wrapText="1"/>
    </xf>
    <xf numFmtId="0" fontId="22" fillId="0" borderId="42" xfId="0" applyFont="1" applyBorder="1" applyAlignment="1">
      <alignment horizontal="left" vertical="center" wrapText="1"/>
    </xf>
    <xf numFmtId="0" fontId="22" fillId="0" borderId="34" xfId="0" applyFont="1" applyBorder="1" applyAlignment="1">
      <alignment horizontal="left" vertical="center" wrapText="1"/>
    </xf>
    <xf numFmtId="0" fontId="22" fillId="0" borderId="0" xfId="0" applyFont="1" applyBorder="1" applyAlignment="1">
      <alignment horizontal="left" vertical="center" wrapText="1"/>
    </xf>
    <xf numFmtId="0" fontId="22" fillId="0" borderId="48" xfId="0" applyFont="1" applyBorder="1" applyAlignment="1">
      <alignment horizontal="left" vertical="center" wrapText="1"/>
    </xf>
    <xf numFmtId="0" fontId="22" fillId="0" borderId="50" xfId="0" applyFont="1" applyBorder="1" applyAlignment="1">
      <alignment horizontal="left" vertical="center" wrapText="1"/>
    </xf>
    <xf numFmtId="0" fontId="22" fillId="0" borderId="0" xfId="0" applyFont="1" applyAlignment="1">
      <alignment horizontal="left" vertical="center" wrapText="1"/>
    </xf>
    <xf numFmtId="0" fontId="22" fillId="0" borderId="34" xfId="0" applyFont="1" applyBorder="1" applyAlignment="1">
      <alignment horizontal="left" wrapText="1"/>
    </xf>
    <xf numFmtId="0" fontId="22" fillId="0" borderId="48" xfId="0" applyFont="1" applyBorder="1" applyAlignment="1">
      <alignment horizontal="left" wrapText="1"/>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16" xfId="0" applyFont="1" applyBorder="1" applyAlignment="1">
      <alignment horizontal="center" vertical="center"/>
    </xf>
    <xf numFmtId="0" fontId="43" fillId="0" borderId="12" xfId="0" applyFont="1" applyBorder="1" applyAlignment="1">
      <alignment horizontal="center" vertical="center"/>
    </xf>
    <xf numFmtId="0" fontId="43" fillId="0" borderId="12" xfId="0" applyFont="1" applyBorder="1" applyAlignment="1" applyProtection="1">
      <alignment horizontal="left" vertical="center"/>
      <protection locked="0"/>
    </xf>
    <xf numFmtId="0" fontId="43" fillId="0" borderId="12" xfId="0" applyFont="1" applyBorder="1" applyAlignment="1" applyProtection="1">
      <alignment horizontal="left" vertical="center" wrapText="1"/>
      <protection locked="0"/>
    </xf>
    <xf numFmtId="0" fontId="43" fillId="0" borderId="14" xfId="0" applyFont="1" applyBorder="1" applyAlignment="1" applyProtection="1">
      <alignment horizontal="left" vertical="center"/>
      <protection locked="0"/>
    </xf>
    <xf numFmtId="0" fontId="39" fillId="0" borderId="12" xfId="0" applyFont="1" applyBorder="1" applyAlignment="1">
      <alignment horizontal="center" vertical="center"/>
    </xf>
    <xf numFmtId="0" fontId="44" fillId="33" borderId="12" xfId="0" applyFont="1" applyFill="1" applyBorder="1" applyAlignment="1">
      <alignment horizontal="center" vertical="center"/>
    </xf>
    <xf numFmtId="0" fontId="39" fillId="0" borderId="12" xfId="0" applyFont="1" applyBorder="1" applyAlignment="1">
      <alignment horizontal="left" vertical="center" wrapText="1"/>
    </xf>
    <xf numFmtId="0" fontId="43" fillId="0" borderId="69" xfId="0" applyFont="1" applyBorder="1" applyAlignment="1">
      <alignment horizontal="center" vertical="center"/>
    </xf>
    <xf numFmtId="0" fontId="43" fillId="0" borderId="52" xfId="0" applyFont="1" applyBorder="1" applyAlignment="1">
      <alignment horizontal="center" vertical="center"/>
    </xf>
    <xf numFmtId="0" fontId="43" fillId="34" borderId="24" xfId="0" applyFont="1" applyFill="1" applyBorder="1" applyAlignment="1" applyProtection="1">
      <alignment horizontal="left"/>
      <protection locked="0"/>
    </xf>
    <xf numFmtId="0" fontId="43" fillId="34" borderId="25" xfId="0" applyFont="1" applyFill="1" applyBorder="1" applyAlignment="1" applyProtection="1">
      <alignment horizontal="left"/>
      <protection locked="0"/>
    </xf>
    <xf numFmtId="0" fontId="43" fillId="34" borderId="71" xfId="0" applyFont="1" applyFill="1" applyBorder="1" applyAlignment="1" applyProtection="1">
      <alignment horizontal="left"/>
      <protection locked="0"/>
    </xf>
    <xf numFmtId="0" fontId="43" fillId="34" borderId="26" xfId="0" applyFont="1" applyFill="1" applyBorder="1" applyAlignment="1" applyProtection="1">
      <alignment horizontal="left"/>
      <protection locked="0"/>
    </xf>
    <xf numFmtId="0" fontId="43" fillId="0" borderId="38" xfId="0" applyFont="1" applyBorder="1" applyAlignment="1">
      <alignment horizontal="center" vertical="center"/>
    </xf>
    <xf numFmtId="0" fontId="43" fillId="0" borderId="26" xfId="0" applyFont="1" applyBorder="1" applyAlignment="1">
      <alignment horizontal="center" vertical="center"/>
    </xf>
    <xf numFmtId="0" fontId="43" fillId="0" borderId="39" xfId="0" applyFont="1" applyBorder="1" applyAlignment="1">
      <alignment horizontal="center" vertical="center"/>
    </xf>
    <xf numFmtId="0" fontId="43" fillId="0" borderId="41" xfId="0" applyFont="1" applyBorder="1" applyAlignment="1">
      <alignment horizontal="center" vertical="center"/>
    </xf>
    <xf numFmtId="0" fontId="43" fillId="0" borderId="21" xfId="0" applyFont="1" applyBorder="1" applyAlignment="1">
      <alignment horizontal="center" vertical="center"/>
    </xf>
    <xf numFmtId="0" fontId="43" fillId="0" borderId="42" xfId="0" applyFont="1" applyBorder="1" applyAlignment="1">
      <alignment horizontal="center" vertical="center"/>
    </xf>
    <xf numFmtId="0" fontId="43" fillId="0" borderId="38" xfId="0" applyFont="1" applyBorder="1" applyAlignment="1">
      <alignment horizontal="center" vertical="center" wrapText="1"/>
    </xf>
    <xf numFmtId="0" fontId="0" fillId="0" borderId="24"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39" fillId="0" borderId="24" xfId="0" applyFont="1" applyBorder="1" applyAlignment="1" applyProtection="1">
      <alignment horizontal="left" vertical="center" wrapText="1"/>
      <protection locked="0"/>
    </xf>
    <xf numFmtId="0" fontId="39" fillId="0" borderId="25" xfId="0" applyFont="1" applyBorder="1" applyAlignment="1" applyProtection="1">
      <alignment horizontal="left" vertical="center" wrapText="1"/>
      <protection locked="0"/>
    </xf>
    <xf numFmtId="0" fontId="39" fillId="0" borderId="26" xfId="0" applyFont="1" applyBorder="1" applyAlignment="1" applyProtection="1">
      <alignment horizontal="left" vertical="center" wrapText="1"/>
      <protection locked="0"/>
    </xf>
    <xf numFmtId="0" fontId="39" fillId="0" borderId="39" xfId="0" applyFont="1" applyBorder="1" applyAlignment="1">
      <alignment horizontal="left" vertical="center" wrapText="1"/>
    </xf>
    <xf numFmtId="0" fontId="39" fillId="0" borderId="40" xfId="0" applyFont="1" applyBorder="1" applyAlignment="1">
      <alignment horizontal="left" vertical="center" wrapText="1"/>
    </xf>
    <xf numFmtId="0" fontId="39" fillId="0" borderId="41" xfId="0" applyFont="1" applyBorder="1" applyAlignment="1">
      <alignment horizontal="left" vertical="center" wrapText="1"/>
    </xf>
    <xf numFmtId="0" fontId="39" fillId="0" borderId="45" xfId="0" applyFont="1" applyBorder="1" applyAlignment="1" applyProtection="1">
      <alignment horizontal="left" vertical="center" wrapText="1"/>
      <protection locked="0"/>
    </xf>
    <xf numFmtId="0" fontId="39" fillId="0" borderId="40" xfId="0" applyFont="1" applyBorder="1" applyAlignment="1" applyProtection="1">
      <alignment horizontal="left" vertical="center" wrapText="1"/>
      <protection locked="0"/>
    </xf>
    <xf numFmtId="0" fontId="39" fillId="0" borderId="41" xfId="0" applyFont="1" applyBorder="1" applyAlignment="1" applyProtection="1">
      <alignment horizontal="left" vertical="center" wrapText="1"/>
      <protection locked="0"/>
    </xf>
    <xf numFmtId="0" fontId="39" fillId="0" borderId="35" xfId="0" applyFont="1" applyBorder="1" applyAlignment="1" applyProtection="1">
      <alignment horizontal="left" vertical="center"/>
      <protection locked="0"/>
    </xf>
    <xf numFmtId="0" fontId="39" fillId="0" borderId="22" xfId="0" applyFont="1" applyBorder="1" applyAlignment="1" applyProtection="1">
      <alignment horizontal="left" vertical="center"/>
      <protection locked="0"/>
    </xf>
    <xf numFmtId="0" fontId="39" fillId="0" borderId="42" xfId="0" applyFont="1" applyBorder="1" applyAlignment="1" applyProtection="1">
      <alignment horizontal="left" vertical="center"/>
      <protection locked="0"/>
    </xf>
    <xf numFmtId="0" fontId="39" fillId="0" borderId="39" xfId="0" applyFont="1" applyBorder="1" applyAlignment="1">
      <alignment horizontal="left" vertical="top" wrapText="1"/>
    </xf>
    <xf numFmtId="0" fontId="39" fillId="0" borderId="40" xfId="0" applyFont="1" applyBorder="1" applyAlignment="1">
      <alignment horizontal="left" vertical="top" wrapText="1"/>
    </xf>
    <xf numFmtId="0" fontId="39" fillId="0" borderId="41" xfId="0" applyFont="1" applyBorder="1" applyAlignment="1">
      <alignment horizontal="left" vertical="top" wrapText="1"/>
    </xf>
    <xf numFmtId="0" fontId="39" fillId="0" borderId="24" xfId="0" applyFont="1" applyBorder="1" applyAlignment="1" applyProtection="1">
      <alignment horizontal="left" vertical="center"/>
      <protection locked="0"/>
    </xf>
    <xf numFmtId="0" fontId="39" fillId="0" borderId="25" xfId="0" applyFont="1" applyBorder="1" applyAlignment="1" applyProtection="1">
      <alignment horizontal="left" vertical="center"/>
      <protection locked="0"/>
    </xf>
    <xf numFmtId="0" fontId="39" fillId="0" borderId="26" xfId="0" applyFont="1" applyBorder="1" applyAlignment="1" applyProtection="1">
      <alignment horizontal="left" vertical="center"/>
      <protection locked="0"/>
    </xf>
    <xf numFmtId="0" fontId="39" fillId="0" borderId="34" xfId="0" applyFont="1" applyBorder="1" applyAlignment="1" applyProtection="1">
      <alignment horizontal="left" vertical="center"/>
      <protection locked="0"/>
    </xf>
    <xf numFmtId="0" fontId="39" fillId="0" borderId="0" xfId="0" applyFont="1" applyBorder="1" applyAlignment="1" applyProtection="1">
      <alignment horizontal="left" vertical="center"/>
      <protection locked="0"/>
    </xf>
    <xf numFmtId="0" fontId="39" fillId="0" borderId="48" xfId="0" applyFont="1" applyBorder="1" applyAlignment="1" applyProtection="1">
      <alignment horizontal="left" vertical="center"/>
      <protection locked="0"/>
    </xf>
    <xf numFmtId="0" fontId="41" fillId="0" borderId="35"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0" fontId="41" fillId="0" borderId="42" xfId="0" applyFont="1" applyBorder="1" applyAlignment="1" applyProtection="1">
      <alignment horizontal="left" vertical="center" wrapText="1"/>
      <protection locked="0"/>
    </xf>
    <xf numFmtId="0" fontId="41" fillId="0" borderId="34" xfId="0" applyFont="1" applyBorder="1" applyAlignment="1" applyProtection="1">
      <alignment horizontal="left" vertical="center" wrapText="1"/>
      <protection locked="0"/>
    </xf>
    <xf numFmtId="0" fontId="41" fillId="0" borderId="0" xfId="0" applyFont="1" applyBorder="1" applyAlignment="1" applyProtection="1">
      <alignment horizontal="left" vertical="center" wrapText="1"/>
      <protection locked="0"/>
    </xf>
    <xf numFmtId="0" fontId="41" fillId="0" borderId="48" xfId="0" applyFont="1" applyBorder="1" applyAlignment="1" applyProtection="1">
      <alignment horizontal="left" vertical="center" wrapText="1"/>
      <protection locked="0"/>
    </xf>
    <xf numFmtId="0" fontId="39" fillId="0" borderId="35" xfId="0" applyFont="1" applyBorder="1" applyAlignment="1" applyProtection="1">
      <alignment horizontal="left" vertical="center" wrapText="1"/>
      <protection locked="0"/>
    </xf>
    <xf numFmtId="0" fontId="39" fillId="0" borderId="22" xfId="0" applyFont="1" applyBorder="1" applyAlignment="1" applyProtection="1">
      <alignment horizontal="left" vertical="center" wrapText="1"/>
      <protection locked="0"/>
    </xf>
    <xf numFmtId="0" fontId="39" fillId="0" borderId="42" xfId="0" applyFont="1" applyBorder="1" applyAlignment="1" applyProtection="1">
      <alignment horizontal="left" vertical="center" wrapText="1"/>
      <protection locked="0"/>
    </xf>
    <xf numFmtId="0" fontId="39" fillId="0" borderId="38"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39" xfId="0" applyFont="1" applyBorder="1" applyAlignment="1">
      <alignment horizontal="left" vertical="center"/>
    </xf>
    <xf numFmtId="0" fontId="39" fillId="0" borderId="40" xfId="0" applyFont="1" applyBorder="1" applyAlignment="1">
      <alignment horizontal="left" vertical="center"/>
    </xf>
    <xf numFmtId="0" fontId="39" fillId="0" borderId="41" xfId="0" applyFont="1" applyBorder="1" applyAlignment="1">
      <alignment horizontal="left" vertical="center"/>
    </xf>
    <xf numFmtId="0" fontId="39" fillId="0" borderId="34" xfId="0" applyFont="1" applyBorder="1" applyAlignment="1" applyProtection="1">
      <alignment horizontal="left" vertical="center" wrapText="1"/>
      <protection locked="0"/>
    </xf>
    <xf numFmtId="0" fontId="39" fillId="0" borderId="0" xfId="0" applyFont="1" applyBorder="1" applyAlignment="1" applyProtection="1">
      <alignment horizontal="left" vertical="center" wrapText="1"/>
      <protection locked="0"/>
    </xf>
    <xf numFmtId="0" fontId="39" fillId="0" borderId="48" xfId="0" applyFont="1" applyBorder="1" applyAlignment="1" applyProtection="1">
      <alignment horizontal="left" vertical="center" wrapText="1"/>
      <protection locked="0"/>
    </xf>
    <xf numFmtId="0" fontId="39" fillId="0" borderId="50" xfId="0" applyFont="1" applyBorder="1" applyAlignment="1" applyProtection="1">
      <alignment horizontal="left" vertical="center"/>
      <protection locked="0"/>
    </xf>
    <xf numFmtId="0" fontId="39" fillId="0" borderId="51" xfId="0" applyFont="1" applyBorder="1" applyAlignment="1" applyProtection="1">
      <alignment horizontal="left" vertical="center"/>
      <protection locked="0"/>
    </xf>
    <xf numFmtId="0" fontId="39" fillId="0" borderId="52" xfId="0" applyFont="1" applyBorder="1" applyAlignment="1" applyProtection="1">
      <alignment horizontal="left" vertical="center"/>
      <protection locked="0"/>
    </xf>
    <xf numFmtId="0" fontId="39" fillId="33" borderId="12" xfId="0" applyFont="1" applyFill="1" applyBorder="1" applyAlignment="1">
      <alignment horizontal="center" vertical="center"/>
    </xf>
    <xf numFmtId="0" fontId="43" fillId="0" borderId="24" xfId="0" applyFont="1" applyBorder="1" applyAlignment="1" applyProtection="1">
      <alignment horizontal="center"/>
      <protection locked="0"/>
    </xf>
    <xf numFmtId="0" fontId="43" fillId="0" borderId="26" xfId="0" applyFont="1" applyBorder="1" applyAlignment="1" applyProtection="1">
      <alignment horizontal="center"/>
      <protection locked="0"/>
    </xf>
    <xf numFmtId="0" fontId="22" fillId="0" borderId="65" xfId="0" applyFont="1" applyBorder="1" applyAlignment="1">
      <alignment horizontal="left" vertical="center" wrapText="1"/>
    </xf>
    <xf numFmtId="0" fontId="22" fillId="0" borderId="62" xfId="0" applyFont="1" applyBorder="1" applyAlignment="1">
      <alignment horizontal="left" vertical="center" wrapText="1"/>
    </xf>
    <xf numFmtId="0" fontId="22" fillId="0" borderId="63" xfId="0" applyFont="1" applyBorder="1" applyAlignment="1">
      <alignment horizontal="left" vertical="center" wrapText="1"/>
    </xf>
    <xf numFmtId="0" fontId="24" fillId="33" borderId="24" xfId="0" applyFont="1" applyFill="1" applyBorder="1" applyAlignment="1" applyProtection="1">
      <alignment horizontal="center" vertical="center" wrapText="1"/>
      <protection locked="0"/>
    </xf>
    <xf numFmtId="0" fontId="24" fillId="33" borderId="25" xfId="0" applyFont="1" applyFill="1" applyBorder="1" applyAlignment="1" applyProtection="1">
      <alignment horizontal="center" vertical="center" wrapText="1"/>
      <protection locked="0"/>
    </xf>
    <xf numFmtId="0" fontId="24" fillId="33" borderId="26" xfId="0" applyFont="1" applyFill="1" applyBorder="1" applyAlignment="1" applyProtection="1">
      <alignment horizontal="center" vertical="center" wrapText="1"/>
      <protection locked="0"/>
    </xf>
    <xf numFmtId="0" fontId="23" fillId="0" borderId="0" xfId="0" applyFont="1" applyBorder="1" applyAlignment="1">
      <alignment horizontal="left" vertical="center" wrapText="1"/>
    </xf>
    <xf numFmtId="0" fontId="23" fillId="0" borderId="48" xfId="0" applyFont="1" applyBorder="1" applyAlignment="1">
      <alignment horizontal="left" vertical="center" wrapText="1"/>
    </xf>
    <xf numFmtId="0" fontId="29" fillId="33" borderId="13" xfId="0" applyFont="1" applyFill="1" applyBorder="1" applyAlignment="1">
      <alignment horizontal="center" vertical="center" wrapText="1"/>
    </xf>
    <xf numFmtId="0" fontId="29" fillId="33" borderId="14" xfId="0" applyFont="1" applyFill="1" applyBorder="1" applyAlignment="1">
      <alignment horizontal="center" vertical="center" wrapText="1"/>
    </xf>
    <xf numFmtId="0" fontId="22" fillId="0" borderId="45" xfId="0" applyFont="1" applyBorder="1" applyAlignment="1">
      <alignment horizontal="left" vertical="center"/>
    </xf>
    <xf numFmtId="0" fontId="22" fillId="0" borderId="40" xfId="0" applyFont="1" applyBorder="1" applyAlignment="1">
      <alignment horizontal="left" vertical="center"/>
    </xf>
    <xf numFmtId="0" fontId="22" fillId="0" borderId="41" xfId="0" applyFont="1" applyBorder="1" applyAlignment="1">
      <alignment horizontal="left" vertical="center"/>
    </xf>
    <xf numFmtId="0" fontId="22" fillId="0" borderId="35" xfId="0" applyFont="1" applyBorder="1" applyAlignment="1">
      <alignment horizontal="left" vertical="top" wrapText="1"/>
    </xf>
    <xf numFmtId="0" fontId="22" fillId="0" borderId="22" xfId="0" applyFont="1" applyBorder="1" applyAlignment="1">
      <alignment horizontal="left" vertical="top" wrapText="1"/>
    </xf>
    <xf numFmtId="0" fontId="22" fillId="0" borderId="42" xfId="0" applyFont="1" applyBorder="1" applyAlignment="1">
      <alignment horizontal="left" vertical="top" wrapText="1"/>
    </xf>
    <xf numFmtId="0" fontId="22" fillId="33" borderId="24" xfId="0" applyFont="1" applyFill="1" applyBorder="1" applyAlignment="1">
      <alignment horizontal="center" vertical="center" wrapText="1"/>
    </xf>
    <xf numFmtId="0" fontId="22" fillId="33" borderId="25" xfId="0" applyFont="1" applyFill="1" applyBorder="1" applyAlignment="1">
      <alignment horizontal="center" vertical="center" wrapText="1"/>
    </xf>
    <xf numFmtId="0" fontId="22" fillId="33" borderId="26" xfId="0" applyFont="1" applyFill="1" applyBorder="1" applyAlignment="1">
      <alignment horizontal="center" vertical="center" wrapText="1"/>
    </xf>
    <xf numFmtId="0" fontId="22" fillId="0" borderId="3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39" xfId="0" applyFont="1" applyBorder="1" applyAlignment="1">
      <alignment vertical="center" wrapText="1"/>
    </xf>
    <xf numFmtId="0" fontId="22" fillId="0" borderId="40" xfId="0" applyFont="1" applyBorder="1" applyAlignment="1">
      <alignment vertical="center" wrapText="1"/>
    </xf>
    <xf numFmtId="0" fontId="22" fillId="0" borderId="41" xfId="0" applyFont="1" applyBorder="1" applyAlignment="1">
      <alignment vertical="center" wrapText="1"/>
    </xf>
    <xf numFmtId="0" fontId="22" fillId="0" borderId="65" xfId="0" applyFont="1" applyBorder="1" applyAlignment="1">
      <alignment horizontal="left" vertical="center"/>
    </xf>
    <xf numFmtId="0" fontId="22" fillId="0" borderId="62" xfId="0" applyFont="1" applyBorder="1" applyAlignment="1">
      <alignment horizontal="left" vertical="center"/>
    </xf>
    <xf numFmtId="0" fontId="22" fillId="0" borderId="63" xfId="0" applyFont="1" applyBorder="1" applyAlignment="1">
      <alignment horizontal="left" vertical="center"/>
    </xf>
    <xf numFmtId="0" fontId="22" fillId="0" borderId="39" xfId="0" applyFont="1" applyBorder="1" applyAlignment="1">
      <alignment horizontal="left" vertical="center"/>
    </xf>
    <xf numFmtId="0" fontId="22" fillId="0" borderId="35" xfId="0" applyFont="1" applyBorder="1" applyAlignment="1">
      <alignment horizontal="left" vertical="center"/>
    </xf>
    <xf numFmtId="0" fontId="22" fillId="0" borderId="22" xfId="0" applyFont="1" applyBorder="1" applyAlignment="1">
      <alignment horizontal="left" vertical="center"/>
    </xf>
    <xf numFmtId="0" fontId="22" fillId="0" borderId="42" xfId="0" applyFont="1" applyBorder="1" applyAlignment="1">
      <alignment horizontal="left" vertical="center"/>
    </xf>
    <xf numFmtId="0" fontId="22" fillId="0" borderId="45" xfId="0" applyFont="1" applyBorder="1" applyAlignment="1">
      <alignment horizontal="left" vertical="top" wrapText="1"/>
    </xf>
    <xf numFmtId="0" fontId="22" fillId="0" borderId="40" xfId="0" applyFont="1" applyBorder="1" applyAlignment="1">
      <alignment horizontal="left" vertical="top" wrapText="1"/>
    </xf>
    <xf numFmtId="0" fontId="22" fillId="0" borderId="41" xfId="0" applyFont="1" applyBorder="1" applyAlignment="1">
      <alignment horizontal="left" vertical="top" wrapText="1"/>
    </xf>
    <xf numFmtId="0" fontId="22" fillId="0" borderId="34" xfId="0" applyFont="1" applyBorder="1" applyAlignment="1">
      <alignment horizontal="left" vertical="center"/>
    </xf>
    <xf numFmtId="0" fontId="22" fillId="0" borderId="0" xfId="0" applyFont="1" applyBorder="1" applyAlignment="1">
      <alignment horizontal="left" vertical="center"/>
    </xf>
    <xf numFmtId="0" fontId="22" fillId="0" borderId="48" xfId="0" applyFont="1" applyBorder="1" applyAlignment="1">
      <alignment horizontal="left" vertical="center"/>
    </xf>
    <xf numFmtId="0" fontId="22" fillId="0" borderId="11" xfId="0" applyFont="1" applyBorder="1" applyAlignment="1">
      <alignment horizontal="left" vertical="center"/>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2" fillId="0" borderId="26" xfId="0" applyFont="1" applyBorder="1" applyAlignment="1">
      <alignment horizontal="left" vertical="center"/>
    </xf>
    <xf numFmtId="0" fontId="22" fillId="0" borderId="3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22" fillId="0" borderId="35" xfId="0" applyFont="1" applyBorder="1" applyAlignment="1" applyProtection="1">
      <alignment horizontal="center" vertical="top" wrapText="1"/>
      <protection locked="0"/>
    </xf>
    <xf numFmtId="0" fontId="22" fillId="0" borderId="22" xfId="0" applyFont="1" applyBorder="1" applyAlignment="1" applyProtection="1">
      <alignment horizontal="center" vertical="top" wrapText="1"/>
      <protection locked="0"/>
    </xf>
    <xf numFmtId="0" fontId="22" fillId="0" borderId="42" xfId="0" applyFont="1" applyBorder="1" applyAlignment="1" applyProtection="1">
      <alignment horizontal="center" vertical="top" wrapText="1"/>
      <protection locked="0"/>
    </xf>
    <xf numFmtId="0" fontId="22" fillId="0" borderId="66" xfId="0" applyFont="1" applyBorder="1" applyAlignment="1" applyProtection="1">
      <alignment horizontal="left" vertical="center" wrapText="1"/>
      <protection locked="0"/>
    </xf>
    <xf numFmtId="0" fontId="22" fillId="34" borderId="24" xfId="0" applyFont="1" applyFill="1" applyBorder="1" applyAlignment="1" applyProtection="1">
      <alignment horizontal="left" vertical="center" wrapText="1"/>
      <protection locked="0"/>
    </xf>
    <xf numFmtId="0" fontId="22" fillId="34" borderId="26" xfId="0" applyFont="1" applyFill="1" applyBorder="1" applyAlignment="1" applyProtection="1">
      <alignment horizontal="left" vertical="center" wrapText="1"/>
      <protection locked="0"/>
    </xf>
    <xf numFmtId="0" fontId="22" fillId="0" borderId="0" xfId="0" applyFont="1" applyFill="1" applyBorder="1" applyAlignment="1">
      <alignment horizontal="center" vertical="center" wrapText="1"/>
    </xf>
    <xf numFmtId="0" fontId="22" fillId="33" borderId="24" xfId="0" applyFont="1" applyFill="1" applyBorder="1" applyAlignment="1">
      <alignment horizontal="left" vertical="center" wrapText="1"/>
    </xf>
    <xf numFmtId="0" fontId="22" fillId="33" borderId="26" xfId="0" applyFont="1" applyFill="1" applyBorder="1" applyAlignment="1">
      <alignment horizontal="left" vertical="center" wrapText="1"/>
    </xf>
    <xf numFmtId="0" fontId="22" fillId="33" borderId="12" xfId="0" applyFont="1" applyFill="1" applyBorder="1" applyAlignment="1" applyProtection="1">
      <alignment horizontal="left" vertical="center" wrapText="1"/>
      <protection locked="0"/>
    </xf>
    <xf numFmtId="0" fontId="24" fillId="0" borderId="40" xfId="0" applyFont="1" applyBorder="1" applyAlignment="1" applyProtection="1">
      <alignment horizontal="center" vertical="top" wrapText="1"/>
      <protection locked="0"/>
    </xf>
    <xf numFmtId="0" fontId="22" fillId="34" borderId="24" xfId="0" applyFont="1" applyFill="1" applyBorder="1" applyAlignment="1" applyProtection="1">
      <alignment horizontal="center" wrapText="1"/>
      <protection locked="0"/>
    </xf>
    <xf numFmtId="0" fontId="22" fillId="34" borderId="26" xfId="0" applyFont="1" applyFill="1" applyBorder="1" applyAlignment="1" applyProtection="1">
      <alignment horizontal="center" wrapText="1"/>
      <protection locked="0"/>
    </xf>
    <xf numFmtId="0" fontId="22" fillId="34" borderId="24" xfId="0" applyFont="1" applyFill="1" applyBorder="1" applyAlignment="1" applyProtection="1">
      <alignment horizontal="center" vertical="center" wrapText="1"/>
      <protection locked="0"/>
    </xf>
    <xf numFmtId="0" fontId="22" fillId="34" borderId="26" xfId="0" applyFont="1" applyFill="1" applyBorder="1" applyAlignment="1" applyProtection="1">
      <alignment horizontal="center" vertical="center" wrapText="1"/>
      <protection locked="0"/>
    </xf>
    <xf numFmtId="0" fontId="22" fillId="0" borderId="57" xfId="0" applyFont="1" applyFill="1" applyBorder="1" applyAlignment="1" applyProtection="1">
      <alignment horizontal="center" wrapText="1"/>
      <protection locked="0"/>
    </xf>
    <xf numFmtId="0" fontId="22" fillId="0" borderId="59" xfId="0" applyFont="1" applyFill="1" applyBorder="1" applyAlignment="1" applyProtection="1">
      <alignment horizontal="center" wrapText="1"/>
      <protection locked="0"/>
    </xf>
    <xf numFmtId="0" fontId="22" fillId="33" borderId="43" xfId="0" applyFont="1" applyFill="1" applyBorder="1" applyAlignment="1" applyProtection="1">
      <alignment horizontal="center" vertical="center" wrapText="1"/>
      <protection locked="0"/>
    </xf>
    <xf numFmtId="0" fontId="22" fillId="33" borderId="12" xfId="0" applyFont="1" applyFill="1" applyBorder="1" applyAlignment="1">
      <alignment horizontal="center" wrapText="1"/>
    </xf>
    <xf numFmtId="0" fontId="22" fillId="33" borderId="12" xfId="0" applyFont="1" applyFill="1" applyBorder="1" applyAlignment="1">
      <alignment horizontal="left" vertical="center" wrapText="1"/>
    </xf>
    <xf numFmtId="0" fontId="22" fillId="0" borderId="40" xfId="0" applyFont="1" applyBorder="1" applyAlignment="1">
      <alignment horizontal="center" vertical="top" wrapText="1"/>
    </xf>
    <xf numFmtId="0" fontId="22" fillId="34" borderId="12" xfId="0" applyFont="1" applyFill="1" applyBorder="1" applyAlignment="1" applyProtection="1">
      <alignment horizontal="center" vertical="center" wrapText="1"/>
      <protection locked="0"/>
    </xf>
    <xf numFmtId="0" fontId="22" fillId="34" borderId="12" xfId="0" applyFont="1" applyFill="1" applyBorder="1" applyAlignment="1" applyProtection="1">
      <alignment horizontal="center" wrapText="1"/>
      <protection locked="0"/>
    </xf>
    <xf numFmtId="0" fontId="22" fillId="0" borderId="34" xfId="0" applyFont="1" applyBorder="1" applyAlignment="1">
      <alignment horizontal="center" vertical="top" wrapText="1"/>
    </xf>
    <xf numFmtId="0" fontId="22" fillId="0" borderId="0" xfId="0" applyFont="1" applyBorder="1" applyAlignment="1">
      <alignment horizontal="center" vertical="top" wrapText="1"/>
    </xf>
    <xf numFmtId="0" fontId="22" fillId="0" borderId="48" xfId="0" applyFont="1" applyBorder="1" applyAlignment="1">
      <alignment horizontal="center" vertical="top"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714">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66"/>
  <sheetViews>
    <sheetView zoomScaleNormal="100" zoomScaleSheetLayoutView="100" workbookViewId="0">
      <selection activeCell="A20" sqref="A20:B20"/>
    </sheetView>
  </sheetViews>
  <sheetFormatPr defaultColWidth="9" defaultRowHeight="13.5" x14ac:dyDescent="0.4"/>
  <cols>
    <col min="1" max="1" width="19.25" style="268" bestFit="1" customWidth="1"/>
    <col min="2" max="2" width="37.75" style="268" customWidth="1"/>
    <col min="3" max="16384" width="9" style="268"/>
  </cols>
  <sheetData>
    <row r="1" spans="1:15" ht="18" customHeight="1" x14ac:dyDescent="0.4">
      <c r="A1" s="591" t="s">
        <v>1905</v>
      </c>
      <c r="B1" s="592"/>
      <c r="C1" s="592"/>
      <c r="D1" s="592"/>
      <c r="E1" s="592"/>
      <c r="F1" s="592"/>
      <c r="G1" s="592"/>
      <c r="H1" s="592"/>
      <c r="I1" s="592"/>
      <c r="J1" s="592"/>
      <c r="K1" s="592"/>
      <c r="L1" s="592"/>
      <c r="M1" s="592"/>
      <c r="N1" s="592"/>
      <c r="O1" s="592"/>
    </row>
    <row r="2" spans="1:15" ht="18" customHeight="1" x14ac:dyDescent="0.4">
      <c r="A2" s="592"/>
      <c r="B2" s="592"/>
      <c r="C2" s="592"/>
      <c r="D2" s="592"/>
      <c r="E2" s="592"/>
      <c r="F2" s="592"/>
      <c r="G2" s="592"/>
      <c r="H2" s="592"/>
      <c r="I2" s="592"/>
      <c r="J2" s="592"/>
      <c r="K2" s="592"/>
      <c r="L2" s="592"/>
      <c r="M2" s="592"/>
      <c r="N2" s="592"/>
      <c r="O2" s="592"/>
    </row>
    <row r="3" spans="1:15" ht="18" customHeight="1" x14ac:dyDescent="0.4">
      <c r="A3" s="592"/>
      <c r="B3" s="592"/>
      <c r="C3" s="592"/>
      <c r="D3" s="592"/>
      <c r="E3" s="592"/>
      <c r="F3" s="592"/>
      <c r="G3" s="592"/>
      <c r="H3" s="592"/>
      <c r="I3" s="592"/>
      <c r="J3" s="592"/>
      <c r="K3" s="592"/>
      <c r="L3" s="592"/>
      <c r="M3" s="592"/>
      <c r="N3" s="592"/>
      <c r="O3" s="592"/>
    </row>
    <row r="4" spans="1:15" ht="18" customHeight="1" x14ac:dyDescent="0.4"/>
    <row r="5" spans="1:15" s="303" customFormat="1" ht="21.95" customHeight="1" thickBot="1" x14ac:dyDescent="0.45">
      <c r="A5" s="589"/>
      <c r="B5" s="590"/>
      <c r="C5" s="317" t="s">
        <v>1723</v>
      </c>
      <c r="D5" s="317" t="s">
        <v>1724</v>
      </c>
      <c r="E5" s="317" t="s">
        <v>1725</v>
      </c>
      <c r="F5" s="317" t="s">
        <v>1726</v>
      </c>
      <c r="G5" s="317" t="s">
        <v>1839</v>
      </c>
      <c r="H5" s="317" t="s">
        <v>1840</v>
      </c>
      <c r="I5" s="317" t="s">
        <v>1841</v>
      </c>
      <c r="J5" s="317" t="s">
        <v>1842</v>
      </c>
      <c r="K5" s="317" t="s">
        <v>1843</v>
      </c>
      <c r="L5" s="317" t="s">
        <v>1844</v>
      </c>
      <c r="M5" s="317" t="s">
        <v>1845</v>
      </c>
      <c r="N5" s="317" t="s">
        <v>1846</v>
      </c>
      <c r="O5" s="317" t="s">
        <v>1847</v>
      </c>
    </row>
    <row r="6" spans="1:15" s="303" customFormat="1" ht="21.95" customHeight="1" thickTop="1" x14ac:dyDescent="0.15">
      <c r="A6" s="586" t="s">
        <v>1898</v>
      </c>
      <c r="B6" s="314" t="s">
        <v>1722</v>
      </c>
      <c r="C6" s="315" t="s">
        <v>1727</v>
      </c>
      <c r="D6" s="315"/>
      <c r="E6" s="315" t="s">
        <v>1727</v>
      </c>
      <c r="F6" s="316" t="s">
        <v>1727</v>
      </c>
      <c r="G6" s="315"/>
      <c r="H6" s="315" t="s">
        <v>1727</v>
      </c>
      <c r="I6" s="315"/>
      <c r="J6" s="315"/>
      <c r="K6" s="315"/>
      <c r="L6" s="315"/>
      <c r="M6" s="315"/>
      <c r="N6" s="315"/>
      <c r="O6" s="315"/>
    </row>
    <row r="7" spans="1:15" s="303" customFormat="1" ht="21.95" customHeight="1" x14ac:dyDescent="0.15">
      <c r="A7" s="587"/>
      <c r="B7" s="304" t="s">
        <v>1012</v>
      </c>
      <c r="C7" s="305"/>
      <c r="D7" s="305" t="s">
        <v>1727</v>
      </c>
      <c r="E7" s="305" t="s">
        <v>1727</v>
      </c>
      <c r="F7" s="305"/>
      <c r="G7" s="305"/>
      <c r="H7" s="305"/>
      <c r="I7" s="305"/>
      <c r="J7" s="305"/>
      <c r="K7" s="305"/>
      <c r="L7" s="305"/>
      <c r="M7" s="305"/>
      <c r="N7" s="305" t="s">
        <v>1727</v>
      </c>
      <c r="O7" s="305"/>
    </row>
    <row r="8" spans="1:15" s="303" customFormat="1" ht="21.95" customHeight="1" x14ac:dyDescent="0.15">
      <c r="A8" s="587"/>
      <c r="B8" s="310" t="s">
        <v>1896</v>
      </c>
      <c r="C8" s="311"/>
      <c r="D8" s="311"/>
      <c r="E8" s="311" t="s">
        <v>1727</v>
      </c>
      <c r="F8" s="311"/>
      <c r="G8" s="311"/>
      <c r="H8" s="311"/>
      <c r="I8" s="311"/>
      <c r="J8" s="311"/>
      <c r="K8" s="311"/>
      <c r="L8" s="311"/>
      <c r="M8" s="311"/>
      <c r="N8" s="311"/>
      <c r="O8" s="311" t="s">
        <v>1727</v>
      </c>
    </row>
    <row r="9" spans="1:15" s="303" customFormat="1" ht="21.95" customHeight="1" x14ac:dyDescent="0.15">
      <c r="A9" s="587"/>
      <c r="B9" s="304" t="s">
        <v>1008</v>
      </c>
      <c r="C9" s="305" t="s">
        <v>1727</v>
      </c>
      <c r="D9" s="305"/>
      <c r="E9" s="305" t="s">
        <v>1727</v>
      </c>
      <c r="F9" s="305"/>
      <c r="G9" s="305"/>
      <c r="H9" s="305"/>
      <c r="I9" s="305" t="s">
        <v>1907</v>
      </c>
      <c r="J9" s="305"/>
      <c r="K9" s="305"/>
      <c r="L9" s="305"/>
      <c r="M9" s="305"/>
      <c r="N9" s="305"/>
      <c r="O9" s="305"/>
    </row>
    <row r="10" spans="1:15" s="303" customFormat="1" ht="21.95" customHeight="1" x14ac:dyDescent="0.15">
      <c r="A10" s="587"/>
      <c r="B10" s="310" t="s">
        <v>1013</v>
      </c>
      <c r="C10" s="311" t="s">
        <v>1727</v>
      </c>
      <c r="D10" s="311"/>
      <c r="E10" s="311" t="s">
        <v>1727</v>
      </c>
      <c r="F10" s="311"/>
      <c r="G10" s="311"/>
      <c r="H10" s="311"/>
      <c r="I10" s="311"/>
      <c r="J10" s="311" t="s">
        <v>1907</v>
      </c>
      <c r="K10" s="311"/>
      <c r="L10" s="311"/>
      <c r="M10" s="311"/>
      <c r="N10" s="311"/>
      <c r="O10" s="311"/>
    </row>
    <row r="11" spans="1:15" s="303" customFormat="1" ht="21.95" customHeight="1" x14ac:dyDescent="0.15">
      <c r="A11" s="587"/>
      <c r="B11" s="304" t="s">
        <v>1014</v>
      </c>
      <c r="C11" s="305" t="s">
        <v>1727</v>
      </c>
      <c r="D11" s="305"/>
      <c r="E11" s="305" t="s">
        <v>1727</v>
      </c>
      <c r="F11" s="305"/>
      <c r="G11" s="305"/>
      <c r="H11" s="305"/>
      <c r="I11" s="305"/>
      <c r="J11" s="305"/>
      <c r="K11" s="305"/>
      <c r="L11" s="305" t="s">
        <v>1727</v>
      </c>
      <c r="M11" s="305"/>
      <c r="N11" s="305"/>
      <c r="O11" s="305"/>
    </row>
    <row r="12" spans="1:15" s="303" customFormat="1" ht="21.95" customHeight="1" x14ac:dyDescent="0.15">
      <c r="A12" s="587"/>
      <c r="B12" s="310" t="s">
        <v>1011</v>
      </c>
      <c r="C12" s="311" t="s">
        <v>1727</v>
      </c>
      <c r="D12" s="311"/>
      <c r="E12" s="311" t="s">
        <v>1727</v>
      </c>
      <c r="F12" s="311"/>
      <c r="G12" s="311"/>
      <c r="H12" s="311"/>
      <c r="I12" s="311"/>
      <c r="J12" s="311"/>
      <c r="K12" s="311" t="s">
        <v>1727</v>
      </c>
      <c r="L12" s="311"/>
      <c r="M12" s="311"/>
      <c r="N12" s="311"/>
      <c r="O12" s="311"/>
    </row>
    <row r="13" spans="1:15" s="303" customFormat="1" ht="21.95" customHeight="1" x14ac:dyDescent="0.15">
      <c r="A13" s="587"/>
      <c r="B13" s="306" t="s">
        <v>1010</v>
      </c>
      <c r="C13" s="307" t="s">
        <v>1727</v>
      </c>
      <c r="D13" s="307"/>
      <c r="E13" s="307" t="s">
        <v>1727</v>
      </c>
      <c r="F13" s="307"/>
      <c r="G13" s="307"/>
      <c r="H13" s="307"/>
      <c r="I13" s="307"/>
      <c r="J13" s="307"/>
      <c r="K13" s="307"/>
      <c r="L13" s="307"/>
      <c r="M13" s="307" t="s">
        <v>1727</v>
      </c>
      <c r="N13" s="307"/>
      <c r="O13" s="307"/>
    </row>
    <row r="14" spans="1:15" s="303" customFormat="1" ht="21.95" customHeight="1" x14ac:dyDescent="0.15">
      <c r="A14" s="588" t="s">
        <v>1904</v>
      </c>
      <c r="B14" s="308" t="s">
        <v>1899</v>
      </c>
      <c r="C14" s="309"/>
      <c r="D14" s="309"/>
      <c r="E14" s="309"/>
      <c r="F14" s="309"/>
      <c r="G14" s="309" t="s">
        <v>1897</v>
      </c>
      <c r="H14" s="309"/>
      <c r="I14" s="309"/>
      <c r="J14" s="309"/>
      <c r="K14" s="309"/>
      <c r="L14" s="309"/>
      <c r="M14" s="309"/>
      <c r="N14" s="309"/>
      <c r="O14" s="309"/>
    </row>
    <row r="15" spans="1:15" s="303" customFormat="1" ht="21.95" customHeight="1" x14ac:dyDescent="0.15">
      <c r="A15" s="588"/>
      <c r="B15" s="304" t="s">
        <v>1895</v>
      </c>
      <c r="C15" s="305"/>
      <c r="D15" s="305"/>
      <c r="E15" s="305"/>
      <c r="F15" s="305"/>
      <c r="G15" s="305" t="s">
        <v>1897</v>
      </c>
      <c r="H15" s="305"/>
      <c r="I15" s="305"/>
      <c r="J15" s="305"/>
      <c r="K15" s="305"/>
      <c r="L15" s="305"/>
      <c r="M15" s="305"/>
      <c r="N15" s="305"/>
      <c r="O15" s="305"/>
    </row>
    <row r="16" spans="1:15" s="303" customFormat="1" ht="21.95" customHeight="1" x14ac:dyDescent="0.15">
      <c r="A16" s="588"/>
      <c r="B16" s="310" t="s">
        <v>1900</v>
      </c>
      <c r="C16" s="311"/>
      <c r="D16" s="311"/>
      <c r="E16" s="311"/>
      <c r="F16" s="311"/>
      <c r="G16" s="311" t="s">
        <v>1897</v>
      </c>
      <c r="H16" s="311"/>
      <c r="I16" s="311"/>
      <c r="J16" s="311"/>
      <c r="K16" s="311"/>
      <c r="L16" s="311"/>
      <c r="M16" s="311"/>
      <c r="N16" s="311"/>
      <c r="O16" s="311"/>
    </row>
    <row r="17" spans="1:15" s="303" customFormat="1" ht="21.95" customHeight="1" x14ac:dyDescent="0.15">
      <c r="A17" s="588"/>
      <c r="B17" s="304" t="s">
        <v>1901</v>
      </c>
      <c r="C17" s="305"/>
      <c r="D17" s="305"/>
      <c r="E17" s="305"/>
      <c r="F17" s="305"/>
      <c r="G17" s="305" t="s">
        <v>1897</v>
      </c>
      <c r="H17" s="305"/>
      <c r="I17" s="305"/>
      <c r="J17" s="305"/>
      <c r="K17" s="305"/>
      <c r="L17" s="305"/>
      <c r="M17" s="305"/>
      <c r="N17" s="305"/>
      <c r="O17" s="305"/>
    </row>
    <row r="18" spans="1:15" s="303" customFormat="1" ht="21.95" customHeight="1" x14ac:dyDescent="0.15">
      <c r="A18" s="588"/>
      <c r="B18" s="310" t="s">
        <v>1902</v>
      </c>
      <c r="C18" s="311"/>
      <c r="D18" s="311"/>
      <c r="E18" s="311"/>
      <c r="F18" s="311"/>
      <c r="G18" s="311" t="s">
        <v>1897</v>
      </c>
      <c r="H18" s="311"/>
      <c r="I18" s="311"/>
      <c r="J18" s="311"/>
      <c r="K18" s="311"/>
      <c r="L18" s="311"/>
      <c r="M18" s="311"/>
      <c r="N18" s="311"/>
      <c r="O18" s="311"/>
    </row>
    <row r="19" spans="1:15" ht="21.95" customHeight="1" x14ac:dyDescent="0.15">
      <c r="A19" s="588"/>
      <c r="B19" s="312" t="s">
        <v>1903</v>
      </c>
      <c r="C19" s="313"/>
      <c r="D19" s="313"/>
      <c r="E19" s="313"/>
      <c r="F19" s="313"/>
      <c r="G19" s="313" t="s">
        <v>1897</v>
      </c>
      <c r="H19" s="313"/>
      <c r="I19" s="313"/>
      <c r="J19" s="313"/>
      <c r="K19" s="313"/>
      <c r="L19" s="313"/>
      <c r="M19" s="313"/>
      <c r="N19" s="313"/>
      <c r="O19" s="313"/>
    </row>
    <row r="20" spans="1:15" ht="21.75" customHeight="1" x14ac:dyDescent="0.4">
      <c r="A20" s="593" t="s">
        <v>1945</v>
      </c>
      <c r="B20" s="594"/>
      <c r="C20" s="563" t="s">
        <v>1946</v>
      </c>
      <c r="D20" s="563"/>
      <c r="E20" s="563"/>
      <c r="F20" s="563"/>
      <c r="G20" s="563"/>
      <c r="H20" s="563" t="s">
        <v>1946</v>
      </c>
      <c r="I20" s="562"/>
      <c r="J20" s="562"/>
      <c r="K20" s="562"/>
      <c r="L20" s="562"/>
      <c r="M20" s="562"/>
      <c r="N20" s="562"/>
      <c r="O20" s="562"/>
    </row>
    <row r="21" spans="1:15" ht="18" customHeight="1" x14ac:dyDescent="0.4"/>
    <row r="22" spans="1:15" ht="18" customHeight="1" x14ac:dyDescent="0.4"/>
    <row r="23" spans="1:15" ht="18" customHeight="1" x14ac:dyDescent="0.4">
      <c r="A23" s="318"/>
    </row>
    <row r="24" spans="1:15" ht="18" customHeight="1" x14ac:dyDescent="0.4">
      <c r="A24" s="318"/>
    </row>
    <row r="25" spans="1:15" ht="18" customHeight="1" x14ac:dyDescent="0.4">
      <c r="A25" s="318"/>
    </row>
    <row r="26" spans="1:15" ht="18" customHeight="1" x14ac:dyDescent="0.4"/>
    <row r="27" spans="1:15" ht="18" customHeight="1" x14ac:dyDescent="0.4"/>
    <row r="28" spans="1:15" ht="18" customHeight="1" x14ac:dyDescent="0.4"/>
    <row r="29" spans="1:15" ht="18" customHeight="1" x14ac:dyDescent="0.4"/>
    <row r="30" spans="1:15" ht="18" customHeight="1" x14ac:dyDescent="0.4"/>
    <row r="31" spans="1:15" ht="18" customHeight="1" x14ac:dyDescent="0.4"/>
    <row r="32" spans="1:15"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sheetData>
  <mergeCells count="5">
    <mergeCell ref="A6:A13"/>
    <mergeCell ref="A14:A19"/>
    <mergeCell ref="A5:B5"/>
    <mergeCell ref="A1:O3"/>
    <mergeCell ref="A20:B20"/>
  </mergeCells>
  <phoneticPr fontId="26"/>
  <pageMargins left="0.7" right="0.7" top="0.75" bottom="0.75" header="0.3" footer="0.3"/>
  <pageSetup paperSize="9" scale="68"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zoomScaleNormal="100" zoomScaleSheetLayoutView="100" workbookViewId="0">
      <selection activeCell="B5" sqref="B5"/>
    </sheetView>
  </sheetViews>
  <sheetFormatPr defaultColWidth="9" defaultRowHeight="13.5" x14ac:dyDescent="0.4"/>
  <cols>
    <col min="1" max="3" width="6.625" style="55" customWidth="1"/>
    <col min="4" max="11" width="8.625" style="55" customWidth="1"/>
    <col min="12" max="12" width="14.625" style="55" customWidth="1"/>
    <col min="13" max="13" width="12.625" style="55" customWidth="1"/>
    <col min="14" max="14" width="18.625" style="55" customWidth="1"/>
    <col min="15" max="19" width="3.75" style="55" customWidth="1"/>
    <col min="20" max="21" width="7.5" style="55" customWidth="1"/>
    <col min="22" max="16384" width="9" style="55"/>
  </cols>
  <sheetData>
    <row r="1" spans="1:21" ht="14.25" thickBot="1" x14ac:dyDescent="0.45">
      <c r="A1" s="77" t="s">
        <v>1950</v>
      </c>
      <c r="B1" s="70"/>
      <c r="C1" s="70"/>
      <c r="D1" s="54"/>
      <c r="E1" s="54"/>
      <c r="F1" s="54"/>
      <c r="G1" s="54"/>
      <c r="H1" s="54"/>
      <c r="I1" s="54"/>
      <c r="J1" s="54"/>
      <c r="K1" s="54"/>
      <c r="L1" s="54"/>
      <c r="M1" s="54"/>
      <c r="N1" s="54"/>
      <c r="O1" s="54"/>
      <c r="P1" s="54"/>
      <c r="Q1" s="54"/>
      <c r="R1" s="54"/>
      <c r="S1" s="54"/>
      <c r="T1" s="54"/>
      <c r="U1" s="54"/>
    </row>
    <row r="2" spans="1:21" ht="27" x14ac:dyDescent="0.4">
      <c r="A2" s="890" t="s">
        <v>353</v>
      </c>
      <c r="B2" s="891"/>
      <c r="C2" s="891"/>
      <c r="D2" s="891" t="s">
        <v>30</v>
      </c>
      <c r="E2" s="891"/>
      <c r="F2" s="891"/>
      <c r="G2" s="891"/>
      <c r="H2" s="891"/>
      <c r="I2" s="891"/>
      <c r="J2" s="891"/>
      <c r="K2" s="140" t="s">
        <v>31</v>
      </c>
      <c r="L2" s="140" t="s">
        <v>32</v>
      </c>
      <c r="M2" s="545" t="s">
        <v>1910</v>
      </c>
      <c r="N2" s="546" t="s">
        <v>1911</v>
      </c>
    </row>
    <row r="3" spans="1:21" ht="24" x14ac:dyDescent="0.4">
      <c r="A3" s="605" t="s">
        <v>1149</v>
      </c>
      <c r="B3" s="606"/>
      <c r="C3" s="607"/>
      <c r="D3" s="801" t="s">
        <v>1148</v>
      </c>
      <c r="E3" s="606"/>
      <c r="F3" s="606"/>
      <c r="G3" s="606"/>
      <c r="H3" s="606"/>
      <c r="I3" s="606"/>
      <c r="J3" s="607"/>
      <c r="K3" s="404" t="s">
        <v>298</v>
      </c>
      <c r="L3" s="59" t="s">
        <v>1147</v>
      </c>
      <c r="M3" s="17"/>
      <c r="N3" s="110"/>
    </row>
    <row r="4" spans="1:21" s="112" customFormat="1" ht="39.75" customHeight="1" x14ac:dyDescent="0.4">
      <c r="A4" s="116"/>
      <c r="B4" s="117"/>
      <c r="C4" s="118"/>
      <c r="D4" s="802" t="s">
        <v>1146</v>
      </c>
      <c r="E4" s="803"/>
      <c r="F4" s="803"/>
      <c r="G4" s="803"/>
      <c r="H4" s="803"/>
      <c r="I4" s="803"/>
      <c r="J4" s="804"/>
      <c r="K4" s="452"/>
      <c r="L4" s="113"/>
      <c r="M4" s="113"/>
      <c r="N4" s="114"/>
    </row>
    <row r="5" spans="1:21" ht="39.75" customHeight="1" x14ac:dyDescent="0.4">
      <c r="A5" s="106"/>
      <c r="B5" s="108"/>
      <c r="C5" s="119"/>
      <c r="D5" s="800" t="s">
        <v>1145</v>
      </c>
      <c r="E5" s="722"/>
      <c r="F5" s="722"/>
      <c r="G5" s="722"/>
      <c r="H5" s="722"/>
      <c r="I5" s="722"/>
      <c r="J5" s="723"/>
      <c r="K5" s="404" t="s">
        <v>298</v>
      </c>
      <c r="L5" s="59" t="s">
        <v>1097</v>
      </c>
      <c r="M5" s="17"/>
      <c r="N5" s="110"/>
    </row>
    <row r="6" spans="1:21" ht="24" x14ac:dyDescent="0.4">
      <c r="A6" s="107"/>
      <c r="B6" s="108"/>
      <c r="C6" s="119"/>
      <c r="D6" s="892" t="s">
        <v>1144</v>
      </c>
      <c r="E6" s="893"/>
      <c r="F6" s="893"/>
      <c r="G6" s="893"/>
      <c r="H6" s="893"/>
      <c r="I6" s="893"/>
      <c r="J6" s="894"/>
      <c r="K6" s="404" t="s">
        <v>298</v>
      </c>
      <c r="L6" s="59" t="s">
        <v>1143</v>
      </c>
      <c r="M6" s="17"/>
      <c r="N6" s="110"/>
    </row>
    <row r="7" spans="1:21" ht="41.25" customHeight="1" x14ac:dyDescent="0.4">
      <c r="A7" s="120"/>
      <c r="B7" s="121"/>
      <c r="C7" s="122"/>
      <c r="D7" s="895" t="s">
        <v>1150</v>
      </c>
      <c r="E7" s="896"/>
      <c r="F7" s="896"/>
      <c r="G7" s="896"/>
      <c r="H7" s="896"/>
      <c r="I7" s="896"/>
      <c r="J7" s="897"/>
      <c r="K7" s="453"/>
      <c r="L7" s="61"/>
      <c r="M7" s="61"/>
      <c r="N7" s="115"/>
    </row>
    <row r="8" spans="1:21" ht="48" x14ac:dyDescent="0.4">
      <c r="A8" s="605" t="s">
        <v>1142</v>
      </c>
      <c r="B8" s="606"/>
      <c r="C8" s="607"/>
      <c r="D8" s="801" t="s">
        <v>1141</v>
      </c>
      <c r="E8" s="606"/>
      <c r="F8" s="606"/>
      <c r="G8" s="606"/>
      <c r="H8" s="606"/>
      <c r="I8" s="606"/>
      <c r="J8" s="607"/>
      <c r="K8" s="404" t="s">
        <v>298</v>
      </c>
      <c r="L8" s="66" t="s">
        <v>1153</v>
      </c>
      <c r="M8" s="17"/>
      <c r="N8" s="111"/>
    </row>
    <row r="9" spans="1:21" ht="27" customHeight="1" x14ac:dyDescent="0.4">
      <c r="A9" s="106"/>
      <c r="B9" s="108"/>
      <c r="C9" s="119"/>
      <c r="D9" s="805" t="s">
        <v>1711</v>
      </c>
      <c r="E9" s="806"/>
      <c r="F9" s="806"/>
      <c r="G9" s="806"/>
      <c r="H9" s="806"/>
      <c r="I9" s="806"/>
      <c r="J9" s="807"/>
      <c r="K9" s="453"/>
      <c r="L9" s="65"/>
      <c r="M9" s="124"/>
      <c r="N9" s="125"/>
    </row>
    <row r="10" spans="1:21" x14ac:dyDescent="0.15">
      <c r="A10" s="106"/>
      <c r="B10" s="108"/>
      <c r="C10" s="119"/>
      <c r="D10" s="810" t="s">
        <v>1140</v>
      </c>
      <c r="E10" s="661"/>
      <c r="F10" s="661"/>
      <c r="G10" s="661"/>
      <c r="H10" s="661"/>
      <c r="I10" s="661"/>
      <c r="J10" s="811"/>
      <c r="K10" s="453"/>
      <c r="L10" s="73"/>
      <c r="M10" s="73"/>
      <c r="N10" s="126"/>
    </row>
    <row r="11" spans="1:21" ht="51.75" customHeight="1" x14ac:dyDescent="0.4">
      <c r="A11" s="106"/>
      <c r="B11" s="108"/>
      <c r="C11" s="119"/>
      <c r="D11" s="805" t="s">
        <v>1152</v>
      </c>
      <c r="E11" s="806"/>
      <c r="F11" s="806"/>
      <c r="G11" s="806"/>
      <c r="H11" s="806"/>
      <c r="I11" s="806"/>
      <c r="J11" s="807"/>
      <c r="K11" s="453"/>
      <c r="L11" s="73"/>
      <c r="M11" s="73"/>
      <c r="N11" s="126"/>
    </row>
    <row r="12" spans="1:21" x14ac:dyDescent="0.15">
      <c r="A12" s="106"/>
      <c r="B12" s="108"/>
      <c r="C12" s="119"/>
      <c r="D12" s="810" t="s">
        <v>1139</v>
      </c>
      <c r="E12" s="661"/>
      <c r="F12" s="661"/>
      <c r="G12" s="661"/>
      <c r="H12" s="661"/>
      <c r="I12" s="661"/>
      <c r="J12" s="811"/>
      <c r="K12" s="453"/>
      <c r="L12" s="73"/>
      <c r="M12" s="73"/>
      <c r="N12" s="126"/>
    </row>
    <row r="13" spans="1:21" x14ac:dyDescent="0.4">
      <c r="A13" s="106"/>
      <c r="B13" s="108"/>
      <c r="C13" s="119"/>
      <c r="D13" s="805" t="s">
        <v>1320</v>
      </c>
      <c r="E13" s="806"/>
      <c r="F13" s="806"/>
      <c r="G13" s="806"/>
      <c r="H13" s="806"/>
      <c r="I13" s="806"/>
      <c r="J13" s="807"/>
      <c r="K13" s="453"/>
      <c r="L13" s="73"/>
      <c r="M13" s="73"/>
      <c r="N13" s="126"/>
    </row>
    <row r="14" spans="1:21" ht="65.25" customHeight="1" x14ac:dyDescent="0.4">
      <c r="A14" s="106"/>
      <c r="B14" s="108"/>
      <c r="C14" s="119"/>
      <c r="D14" s="805" t="s">
        <v>1151</v>
      </c>
      <c r="E14" s="806"/>
      <c r="F14" s="806"/>
      <c r="G14" s="806"/>
      <c r="H14" s="806"/>
      <c r="I14" s="806"/>
      <c r="J14" s="807"/>
      <c r="K14" s="453"/>
      <c r="L14" s="73"/>
      <c r="M14" s="73"/>
      <c r="N14" s="126"/>
    </row>
    <row r="15" spans="1:21" x14ac:dyDescent="0.15">
      <c r="A15" s="106"/>
      <c r="B15" s="108"/>
      <c r="C15" s="119"/>
      <c r="D15" s="810" t="s">
        <v>1138</v>
      </c>
      <c r="E15" s="661"/>
      <c r="F15" s="661"/>
      <c r="G15" s="661"/>
      <c r="H15" s="661"/>
      <c r="I15" s="661"/>
      <c r="J15" s="811"/>
      <c r="K15" s="453"/>
      <c r="L15" s="73"/>
      <c r="M15" s="73"/>
      <c r="N15" s="126"/>
    </row>
    <row r="16" spans="1:21" ht="102.75" customHeight="1" x14ac:dyDescent="0.4">
      <c r="A16" s="106"/>
      <c r="B16" s="108"/>
      <c r="C16" s="119"/>
      <c r="D16" s="123"/>
      <c r="E16" s="806" t="s">
        <v>1137</v>
      </c>
      <c r="F16" s="806"/>
      <c r="G16" s="806"/>
      <c r="H16" s="806"/>
      <c r="I16" s="806"/>
      <c r="J16" s="807"/>
      <c r="K16" s="453"/>
      <c r="L16" s="73"/>
      <c r="M16" s="73"/>
      <c r="N16" s="126"/>
    </row>
    <row r="17" spans="1:14" x14ac:dyDescent="0.15">
      <c r="A17" s="106"/>
      <c r="B17" s="108"/>
      <c r="C17" s="119"/>
      <c r="D17" s="810" t="s">
        <v>1136</v>
      </c>
      <c r="E17" s="661"/>
      <c r="F17" s="661"/>
      <c r="G17" s="661"/>
      <c r="H17" s="661"/>
      <c r="I17" s="661"/>
      <c r="J17" s="811"/>
      <c r="K17" s="453"/>
      <c r="L17" s="73"/>
      <c r="M17" s="73"/>
      <c r="N17" s="126"/>
    </row>
    <row r="18" spans="1:14" ht="43.5" customHeight="1" x14ac:dyDescent="0.4">
      <c r="A18" s="106"/>
      <c r="B18" s="108"/>
      <c r="C18" s="119"/>
      <c r="D18" s="123"/>
      <c r="E18" s="806" t="s">
        <v>1135</v>
      </c>
      <c r="F18" s="806"/>
      <c r="G18" s="806"/>
      <c r="H18" s="806"/>
      <c r="I18" s="806"/>
      <c r="J18" s="807"/>
      <c r="K18" s="453"/>
      <c r="L18" s="73"/>
      <c r="M18" s="73"/>
      <c r="N18" s="126"/>
    </row>
    <row r="19" spans="1:14" ht="51" customHeight="1" x14ac:dyDescent="0.4">
      <c r="A19" s="106"/>
      <c r="B19" s="108"/>
      <c r="C19" s="119"/>
      <c r="D19" s="123"/>
      <c r="E19" s="806" t="s">
        <v>1134</v>
      </c>
      <c r="F19" s="806"/>
      <c r="G19" s="806"/>
      <c r="H19" s="806"/>
      <c r="I19" s="806"/>
      <c r="J19" s="807"/>
      <c r="K19" s="453"/>
      <c r="L19" s="73"/>
      <c r="M19" s="73"/>
      <c r="N19" s="126"/>
    </row>
    <row r="20" spans="1:14" x14ac:dyDescent="0.4">
      <c r="A20" s="106"/>
      <c r="B20" s="108"/>
      <c r="C20" s="119"/>
      <c r="D20" s="805" t="s">
        <v>1154</v>
      </c>
      <c r="E20" s="806"/>
      <c r="F20" s="806"/>
      <c r="G20" s="806"/>
      <c r="H20" s="806"/>
      <c r="I20" s="806"/>
      <c r="J20" s="807"/>
      <c r="K20" s="453"/>
      <c r="L20" s="73"/>
      <c r="M20" s="73"/>
      <c r="N20" s="126"/>
    </row>
    <row r="21" spans="1:14" ht="27" customHeight="1" x14ac:dyDescent="0.4">
      <c r="A21" s="106"/>
      <c r="B21" s="108"/>
      <c r="C21" s="119"/>
      <c r="D21" s="802" t="s">
        <v>1202</v>
      </c>
      <c r="E21" s="803"/>
      <c r="F21" s="803"/>
      <c r="G21" s="803"/>
      <c r="H21" s="803"/>
      <c r="I21" s="803"/>
      <c r="J21" s="804"/>
      <c r="K21" s="453"/>
      <c r="L21" s="73"/>
      <c r="M21" s="73"/>
      <c r="N21" s="126"/>
    </row>
    <row r="22" spans="1:14" ht="24" x14ac:dyDescent="0.4">
      <c r="A22" s="107"/>
      <c r="B22" s="108"/>
      <c r="C22" s="119"/>
      <c r="D22" s="801" t="s">
        <v>1133</v>
      </c>
      <c r="E22" s="606"/>
      <c r="F22" s="606"/>
      <c r="G22" s="606"/>
      <c r="H22" s="606"/>
      <c r="I22" s="606"/>
      <c r="J22" s="607"/>
      <c r="K22" s="404" t="s">
        <v>298</v>
      </c>
      <c r="L22" s="59" t="s">
        <v>1132</v>
      </c>
      <c r="M22" s="17"/>
      <c r="N22" s="110"/>
    </row>
    <row r="23" spans="1:14" ht="27" customHeight="1" x14ac:dyDescent="0.4">
      <c r="A23" s="106"/>
      <c r="B23" s="108"/>
      <c r="C23" s="119"/>
      <c r="D23" s="805" t="s">
        <v>1131</v>
      </c>
      <c r="E23" s="806"/>
      <c r="F23" s="806"/>
      <c r="G23" s="806"/>
      <c r="H23" s="806"/>
      <c r="I23" s="806"/>
      <c r="J23" s="807"/>
      <c r="K23" s="453"/>
      <c r="L23" s="61"/>
      <c r="M23" s="61"/>
      <c r="N23" s="115"/>
    </row>
    <row r="24" spans="1:14" ht="30.2" customHeight="1" x14ac:dyDescent="0.4">
      <c r="A24" s="106"/>
      <c r="B24" s="108"/>
      <c r="C24" s="119"/>
      <c r="D24" s="805" t="s">
        <v>1155</v>
      </c>
      <c r="E24" s="806"/>
      <c r="F24" s="806"/>
      <c r="G24" s="806"/>
      <c r="H24" s="806"/>
      <c r="I24" s="806"/>
      <c r="J24" s="807"/>
      <c r="K24" s="453"/>
      <c r="L24" s="61"/>
      <c r="M24" s="61"/>
      <c r="N24" s="115"/>
    </row>
    <row r="25" spans="1:14" ht="30.2" customHeight="1" x14ac:dyDescent="0.4">
      <c r="A25" s="106"/>
      <c r="B25" s="108"/>
      <c r="C25" s="119"/>
      <c r="D25" s="802" t="s">
        <v>1156</v>
      </c>
      <c r="E25" s="803"/>
      <c r="F25" s="803"/>
      <c r="G25" s="803"/>
      <c r="H25" s="803"/>
      <c r="I25" s="803"/>
      <c r="J25" s="804"/>
      <c r="K25" s="453"/>
      <c r="L25" s="61"/>
      <c r="M25" s="61"/>
      <c r="N25" s="115"/>
    </row>
    <row r="26" spans="1:14" ht="40.5" customHeight="1" x14ac:dyDescent="0.4">
      <c r="A26" s="106"/>
      <c r="B26" s="108"/>
      <c r="C26" s="119"/>
      <c r="D26" s="801" t="s">
        <v>1157</v>
      </c>
      <c r="E26" s="606"/>
      <c r="F26" s="606"/>
      <c r="G26" s="606"/>
      <c r="H26" s="606"/>
      <c r="I26" s="606"/>
      <c r="J26" s="607"/>
      <c r="K26" s="404" t="s">
        <v>298</v>
      </c>
      <c r="L26" s="66" t="s">
        <v>1158</v>
      </c>
      <c r="M26" s="17"/>
      <c r="N26" s="111"/>
    </row>
    <row r="27" spans="1:14" ht="40.5" customHeight="1" x14ac:dyDescent="0.4">
      <c r="A27" s="106"/>
      <c r="B27" s="108"/>
      <c r="C27" s="119"/>
      <c r="D27" s="805" t="s">
        <v>1159</v>
      </c>
      <c r="E27" s="806"/>
      <c r="F27" s="806"/>
      <c r="G27" s="806"/>
      <c r="H27" s="806"/>
      <c r="I27" s="806"/>
      <c r="J27" s="807"/>
      <c r="K27" s="453"/>
      <c r="L27" s="109" t="s">
        <v>1128</v>
      </c>
      <c r="M27" s="124"/>
      <c r="N27" s="125"/>
    </row>
    <row r="28" spans="1:14" x14ac:dyDescent="0.4">
      <c r="A28" s="106"/>
      <c r="B28" s="108"/>
      <c r="C28" s="119"/>
      <c r="D28" s="805" t="s">
        <v>1160</v>
      </c>
      <c r="E28" s="806"/>
      <c r="F28" s="806"/>
      <c r="G28" s="806"/>
      <c r="H28" s="806"/>
      <c r="I28" s="806"/>
      <c r="J28" s="807"/>
      <c r="K28" s="453"/>
      <c r="L28" s="73"/>
      <c r="M28" s="73"/>
      <c r="N28" s="126"/>
    </row>
    <row r="29" spans="1:14" x14ac:dyDescent="0.4">
      <c r="A29" s="106"/>
      <c r="B29" s="108"/>
      <c r="C29" s="119"/>
      <c r="D29" s="805" t="s">
        <v>1161</v>
      </c>
      <c r="E29" s="806"/>
      <c r="F29" s="806"/>
      <c r="G29" s="806"/>
      <c r="H29" s="806"/>
      <c r="I29" s="806"/>
      <c r="J29" s="807"/>
      <c r="K29" s="453"/>
      <c r="L29" s="73"/>
      <c r="M29" s="73"/>
      <c r="N29" s="126"/>
    </row>
    <row r="30" spans="1:14" ht="27" customHeight="1" x14ac:dyDescent="0.4">
      <c r="A30" s="106"/>
      <c r="B30" s="108"/>
      <c r="C30" s="119"/>
      <c r="D30" s="805" t="s">
        <v>1162</v>
      </c>
      <c r="E30" s="806"/>
      <c r="F30" s="806"/>
      <c r="G30" s="806"/>
      <c r="H30" s="806"/>
      <c r="I30" s="806"/>
      <c r="J30" s="807"/>
      <c r="K30" s="453"/>
      <c r="L30" s="73"/>
      <c r="M30" s="73"/>
      <c r="N30" s="126"/>
    </row>
    <row r="31" spans="1:14" x14ac:dyDescent="0.4">
      <c r="A31" s="106"/>
      <c r="B31" s="108"/>
      <c r="C31" s="119"/>
      <c r="D31" s="805" t="s">
        <v>1163</v>
      </c>
      <c r="E31" s="806"/>
      <c r="F31" s="806"/>
      <c r="G31" s="806"/>
      <c r="H31" s="806"/>
      <c r="I31" s="806"/>
      <c r="J31" s="807"/>
      <c r="K31" s="453"/>
      <c r="L31" s="73"/>
      <c r="M31" s="73"/>
      <c r="N31" s="126"/>
    </row>
    <row r="32" spans="1:14" x14ac:dyDescent="0.4">
      <c r="A32" s="106"/>
      <c r="B32" s="108"/>
      <c r="C32" s="119"/>
      <c r="D32" s="805" t="s">
        <v>1164</v>
      </c>
      <c r="E32" s="806"/>
      <c r="F32" s="806"/>
      <c r="G32" s="806"/>
      <c r="H32" s="806"/>
      <c r="I32" s="806"/>
      <c r="J32" s="807"/>
      <c r="K32" s="453"/>
      <c r="L32" s="73"/>
      <c r="M32" s="73"/>
      <c r="N32" s="126"/>
    </row>
    <row r="33" spans="1:14" ht="27" customHeight="1" x14ac:dyDescent="0.4">
      <c r="A33" s="106"/>
      <c r="B33" s="108"/>
      <c r="C33" s="119"/>
      <c r="D33" s="805" t="s">
        <v>1126</v>
      </c>
      <c r="E33" s="806"/>
      <c r="F33" s="806"/>
      <c r="G33" s="806"/>
      <c r="H33" s="806"/>
      <c r="I33" s="806"/>
      <c r="J33" s="807"/>
      <c r="K33" s="453"/>
      <c r="L33" s="73"/>
      <c r="M33" s="73"/>
      <c r="N33" s="126"/>
    </row>
    <row r="34" spans="1:14" x14ac:dyDescent="0.4">
      <c r="A34" s="106"/>
      <c r="B34" s="108"/>
      <c r="C34" s="119"/>
      <c r="D34" s="805" t="s">
        <v>1125</v>
      </c>
      <c r="E34" s="806"/>
      <c r="F34" s="806"/>
      <c r="G34" s="806"/>
      <c r="H34" s="806"/>
      <c r="I34" s="806"/>
      <c r="J34" s="807"/>
      <c r="K34" s="453"/>
      <c r="L34" s="73"/>
      <c r="M34" s="73"/>
      <c r="N34" s="126"/>
    </row>
    <row r="35" spans="1:14" x14ac:dyDescent="0.4">
      <c r="A35" s="106"/>
      <c r="B35" s="108"/>
      <c r="C35" s="119"/>
      <c r="D35" s="74"/>
      <c r="E35" s="888" t="s">
        <v>1124</v>
      </c>
      <c r="F35" s="888"/>
      <c r="G35" s="888"/>
      <c r="H35" s="888"/>
      <c r="I35" s="888"/>
      <c r="J35" s="889"/>
      <c r="K35" s="453"/>
      <c r="L35" s="73"/>
      <c r="M35" s="73"/>
      <c r="N35" s="126"/>
    </row>
    <row r="36" spans="1:14" x14ac:dyDescent="0.4">
      <c r="A36" s="106"/>
      <c r="B36" s="108"/>
      <c r="C36" s="119"/>
      <c r="D36" s="127"/>
      <c r="E36" s="806" t="s">
        <v>1165</v>
      </c>
      <c r="F36" s="806"/>
      <c r="G36" s="806"/>
      <c r="H36" s="806"/>
      <c r="I36" s="806"/>
      <c r="J36" s="807"/>
      <c r="K36" s="453"/>
      <c r="L36" s="73"/>
      <c r="M36" s="73"/>
      <c r="N36" s="126"/>
    </row>
    <row r="37" spans="1:14" x14ac:dyDescent="0.4">
      <c r="A37" s="106"/>
      <c r="B37" s="108"/>
      <c r="C37" s="119"/>
      <c r="D37" s="127"/>
      <c r="E37" s="806" t="s">
        <v>1166</v>
      </c>
      <c r="F37" s="806"/>
      <c r="G37" s="806"/>
      <c r="H37" s="806"/>
      <c r="I37" s="806"/>
      <c r="J37" s="807"/>
      <c r="K37" s="453"/>
      <c r="L37" s="73"/>
      <c r="M37" s="73"/>
      <c r="N37" s="126"/>
    </row>
    <row r="38" spans="1:14" x14ac:dyDescent="0.4">
      <c r="A38" s="106"/>
      <c r="B38" s="108"/>
      <c r="C38" s="119"/>
      <c r="D38" s="74"/>
      <c r="E38" s="888" t="s">
        <v>1123</v>
      </c>
      <c r="F38" s="888"/>
      <c r="G38" s="888"/>
      <c r="H38" s="888"/>
      <c r="I38" s="888"/>
      <c r="J38" s="889"/>
      <c r="K38" s="453"/>
      <c r="L38" s="73"/>
      <c r="M38" s="73"/>
      <c r="N38" s="126"/>
    </row>
    <row r="39" spans="1:14" ht="27" customHeight="1" x14ac:dyDescent="0.4">
      <c r="A39" s="106"/>
      <c r="B39" s="108"/>
      <c r="C39" s="119"/>
      <c r="D39" s="127"/>
      <c r="E39" s="806" t="s">
        <v>1712</v>
      </c>
      <c r="F39" s="806"/>
      <c r="G39" s="806"/>
      <c r="H39" s="806"/>
      <c r="I39" s="806"/>
      <c r="J39" s="807"/>
      <c r="K39" s="453"/>
      <c r="L39" s="73"/>
      <c r="M39" s="73"/>
      <c r="N39" s="126"/>
    </row>
    <row r="40" spans="1:14" x14ac:dyDescent="0.4">
      <c r="A40" s="106"/>
      <c r="B40" s="108"/>
      <c r="C40" s="119"/>
      <c r="D40" s="127"/>
      <c r="E40" s="806" t="s">
        <v>1713</v>
      </c>
      <c r="F40" s="806"/>
      <c r="G40" s="806"/>
      <c r="H40" s="806"/>
      <c r="I40" s="806"/>
      <c r="J40" s="807"/>
      <c r="K40" s="453"/>
      <c r="L40" s="73"/>
      <c r="M40" s="73"/>
      <c r="N40" s="126"/>
    </row>
    <row r="41" spans="1:14" ht="27" customHeight="1" x14ac:dyDescent="0.4">
      <c r="A41" s="106"/>
      <c r="B41" s="108"/>
      <c r="C41" s="119"/>
      <c r="D41" s="74"/>
      <c r="E41" s="888" t="s">
        <v>1172</v>
      </c>
      <c r="F41" s="888"/>
      <c r="G41" s="888"/>
      <c r="H41" s="888"/>
      <c r="I41" s="888"/>
      <c r="J41" s="889"/>
      <c r="K41" s="453"/>
      <c r="L41" s="73"/>
      <c r="M41" s="73"/>
      <c r="N41" s="126"/>
    </row>
    <row r="42" spans="1:14" x14ac:dyDescent="0.4">
      <c r="A42" s="106"/>
      <c r="B42" s="108"/>
      <c r="C42" s="119"/>
      <c r="D42" s="127"/>
      <c r="E42" s="806" t="s">
        <v>1169</v>
      </c>
      <c r="F42" s="806"/>
      <c r="G42" s="806"/>
      <c r="H42" s="806"/>
      <c r="I42" s="806"/>
      <c r="J42" s="807"/>
      <c r="K42" s="453"/>
      <c r="L42" s="73"/>
      <c r="M42" s="73"/>
      <c r="N42" s="126"/>
    </row>
    <row r="43" spans="1:14" x14ac:dyDescent="0.4">
      <c r="A43" s="106"/>
      <c r="B43" s="108"/>
      <c r="C43" s="119"/>
      <c r="D43" s="127"/>
      <c r="E43" s="806" t="s">
        <v>1170</v>
      </c>
      <c r="F43" s="806"/>
      <c r="G43" s="806"/>
      <c r="H43" s="806"/>
      <c r="I43" s="806"/>
      <c r="J43" s="807"/>
      <c r="K43" s="453"/>
      <c r="L43" s="73"/>
      <c r="M43" s="73"/>
      <c r="N43" s="126"/>
    </row>
    <row r="44" spans="1:14" x14ac:dyDescent="0.4">
      <c r="A44" s="106"/>
      <c r="B44" s="108"/>
      <c r="C44" s="119"/>
      <c r="D44" s="127"/>
      <c r="E44" s="806" t="s">
        <v>1171</v>
      </c>
      <c r="F44" s="806"/>
      <c r="G44" s="806"/>
      <c r="H44" s="806"/>
      <c r="I44" s="806"/>
      <c r="J44" s="807"/>
      <c r="K44" s="453"/>
      <c r="L44" s="73"/>
      <c r="M44" s="73"/>
      <c r="N44" s="126"/>
    </row>
    <row r="45" spans="1:14" ht="27" customHeight="1" x14ac:dyDescent="0.4">
      <c r="A45" s="106"/>
      <c r="B45" s="108"/>
      <c r="C45" s="119"/>
      <c r="D45" s="802" t="s">
        <v>1121</v>
      </c>
      <c r="E45" s="803"/>
      <c r="F45" s="803"/>
      <c r="G45" s="803"/>
      <c r="H45" s="803"/>
      <c r="I45" s="803"/>
      <c r="J45" s="804"/>
      <c r="K45" s="453"/>
      <c r="L45" s="73"/>
      <c r="M45" s="73"/>
      <c r="N45" s="126"/>
    </row>
    <row r="46" spans="1:14" ht="27" customHeight="1" x14ac:dyDescent="0.4">
      <c r="A46" s="107"/>
      <c r="B46" s="108"/>
      <c r="C46" s="119"/>
      <c r="D46" s="801" t="s">
        <v>1120</v>
      </c>
      <c r="E46" s="606"/>
      <c r="F46" s="606"/>
      <c r="G46" s="606"/>
      <c r="H46" s="606"/>
      <c r="I46" s="606"/>
      <c r="J46" s="607"/>
      <c r="K46" s="404" t="s">
        <v>298</v>
      </c>
      <c r="L46" s="59" t="s">
        <v>1105</v>
      </c>
      <c r="M46" s="17"/>
      <c r="N46" s="110"/>
    </row>
    <row r="47" spans="1:14" ht="51" customHeight="1" x14ac:dyDescent="0.4">
      <c r="A47" s="106"/>
      <c r="B47" s="108"/>
      <c r="C47" s="119"/>
      <c r="D47" s="805" t="s">
        <v>1119</v>
      </c>
      <c r="E47" s="806"/>
      <c r="F47" s="806"/>
      <c r="G47" s="806"/>
      <c r="H47" s="806"/>
      <c r="I47" s="806"/>
      <c r="J47" s="807"/>
      <c r="K47" s="453"/>
      <c r="L47" s="61"/>
      <c r="M47" s="61"/>
      <c r="N47" s="115"/>
    </row>
    <row r="48" spans="1:14" ht="27" customHeight="1" x14ac:dyDescent="0.4">
      <c r="A48" s="106"/>
      <c r="B48" s="108"/>
      <c r="C48" s="119"/>
      <c r="D48" s="805" t="s">
        <v>1173</v>
      </c>
      <c r="E48" s="806"/>
      <c r="F48" s="806"/>
      <c r="G48" s="806"/>
      <c r="H48" s="806"/>
      <c r="I48" s="806"/>
      <c r="J48" s="807"/>
      <c r="K48" s="453"/>
      <c r="L48" s="61"/>
      <c r="M48" s="61"/>
      <c r="N48" s="115"/>
    </row>
    <row r="49" spans="1:14" x14ac:dyDescent="0.15">
      <c r="A49" s="106"/>
      <c r="B49" s="108"/>
      <c r="C49" s="119"/>
      <c r="D49" s="810" t="s">
        <v>1118</v>
      </c>
      <c r="E49" s="661"/>
      <c r="F49" s="661"/>
      <c r="G49" s="661"/>
      <c r="H49" s="661"/>
      <c r="I49" s="661"/>
      <c r="J49" s="811"/>
      <c r="K49" s="453"/>
      <c r="L49" s="61"/>
      <c r="M49" s="61"/>
      <c r="N49" s="115"/>
    </row>
    <row r="50" spans="1:14" x14ac:dyDescent="0.4">
      <c r="A50" s="106"/>
      <c r="B50" s="108"/>
      <c r="C50" s="119"/>
      <c r="D50" s="805" t="s">
        <v>1174</v>
      </c>
      <c r="E50" s="806"/>
      <c r="F50" s="806"/>
      <c r="G50" s="806"/>
      <c r="H50" s="806"/>
      <c r="I50" s="806"/>
      <c r="J50" s="807"/>
      <c r="K50" s="453"/>
      <c r="L50" s="61"/>
      <c r="M50" s="61"/>
      <c r="N50" s="115"/>
    </row>
    <row r="51" spans="1:14" x14ac:dyDescent="0.4">
      <c r="A51" s="106"/>
      <c r="B51" s="108"/>
      <c r="C51" s="119"/>
      <c r="D51" s="805" t="s">
        <v>1175</v>
      </c>
      <c r="E51" s="806"/>
      <c r="F51" s="806"/>
      <c r="G51" s="806"/>
      <c r="H51" s="806"/>
      <c r="I51" s="806"/>
      <c r="J51" s="807"/>
      <c r="K51" s="453"/>
      <c r="L51" s="61"/>
      <c r="M51" s="61"/>
      <c r="N51" s="115"/>
    </row>
    <row r="52" spans="1:14" x14ac:dyDescent="0.4">
      <c r="A52" s="106"/>
      <c r="B52" s="108"/>
      <c r="C52" s="119"/>
      <c r="D52" s="805" t="s">
        <v>1176</v>
      </c>
      <c r="E52" s="806"/>
      <c r="F52" s="806"/>
      <c r="G52" s="806"/>
      <c r="H52" s="806"/>
      <c r="I52" s="806"/>
      <c r="J52" s="807"/>
      <c r="K52" s="453"/>
      <c r="L52" s="61"/>
      <c r="M52" s="61"/>
      <c r="N52" s="115"/>
    </row>
    <row r="53" spans="1:14" x14ac:dyDescent="0.4">
      <c r="A53" s="106"/>
      <c r="B53" s="108"/>
      <c r="C53" s="119"/>
      <c r="D53" s="805" t="s">
        <v>1177</v>
      </c>
      <c r="E53" s="806"/>
      <c r="F53" s="806"/>
      <c r="G53" s="806"/>
      <c r="H53" s="806"/>
      <c r="I53" s="806"/>
      <c r="J53" s="807"/>
      <c r="K53" s="453"/>
      <c r="L53" s="61"/>
      <c r="M53" s="61"/>
      <c r="N53" s="115"/>
    </row>
    <row r="54" spans="1:14" x14ac:dyDescent="0.4">
      <c r="A54" s="106"/>
      <c r="B54" s="108"/>
      <c r="C54" s="119"/>
      <c r="D54" s="802" t="s">
        <v>1178</v>
      </c>
      <c r="E54" s="803"/>
      <c r="F54" s="803"/>
      <c r="G54" s="803"/>
      <c r="H54" s="803"/>
      <c r="I54" s="803"/>
      <c r="J54" s="804"/>
      <c r="K54" s="453"/>
      <c r="L54" s="61"/>
      <c r="M54" s="61"/>
      <c r="N54" s="115"/>
    </row>
    <row r="55" spans="1:14" ht="60" x14ac:dyDescent="0.4">
      <c r="A55" s="107"/>
      <c r="B55" s="108"/>
      <c r="C55" s="119"/>
      <c r="D55" s="801" t="s">
        <v>1117</v>
      </c>
      <c r="E55" s="606"/>
      <c r="F55" s="606"/>
      <c r="G55" s="606"/>
      <c r="H55" s="606"/>
      <c r="I55" s="606"/>
      <c r="J55" s="607"/>
      <c r="K55" s="404" t="s">
        <v>298</v>
      </c>
      <c r="L55" s="59" t="s">
        <v>1179</v>
      </c>
      <c r="M55" s="17"/>
      <c r="N55" s="110"/>
    </row>
    <row r="56" spans="1:14" ht="27" customHeight="1" x14ac:dyDescent="0.4">
      <c r="A56" s="106"/>
      <c r="B56" s="108"/>
      <c r="C56" s="119"/>
      <c r="D56" s="805" t="s">
        <v>1180</v>
      </c>
      <c r="E56" s="806"/>
      <c r="F56" s="806"/>
      <c r="G56" s="806"/>
      <c r="H56" s="806"/>
      <c r="I56" s="806"/>
      <c r="J56" s="807"/>
      <c r="K56" s="453"/>
      <c r="L56" s="61"/>
      <c r="M56" s="61"/>
      <c r="N56" s="115"/>
    </row>
    <row r="57" spans="1:14" ht="51.75" customHeight="1" x14ac:dyDescent="0.4">
      <c r="A57" s="106"/>
      <c r="B57" s="108"/>
      <c r="C57" s="119"/>
      <c r="D57" s="805" t="s">
        <v>1181</v>
      </c>
      <c r="E57" s="806"/>
      <c r="F57" s="806"/>
      <c r="G57" s="806"/>
      <c r="H57" s="806"/>
      <c r="I57" s="806"/>
      <c r="J57" s="807"/>
      <c r="K57" s="453"/>
      <c r="L57" s="61"/>
      <c r="M57" s="61"/>
      <c r="N57" s="115"/>
    </row>
    <row r="58" spans="1:14" ht="27" customHeight="1" x14ac:dyDescent="0.4">
      <c r="A58" s="106"/>
      <c r="B58" s="108"/>
      <c r="C58" s="119"/>
      <c r="D58" s="805" t="s">
        <v>1182</v>
      </c>
      <c r="E58" s="806"/>
      <c r="F58" s="806"/>
      <c r="G58" s="806"/>
      <c r="H58" s="806"/>
      <c r="I58" s="806"/>
      <c r="J58" s="807"/>
      <c r="K58" s="453"/>
      <c r="L58" s="61"/>
      <c r="M58" s="61"/>
      <c r="N58" s="115"/>
    </row>
    <row r="59" spans="1:14" x14ac:dyDescent="0.15">
      <c r="A59" s="106"/>
      <c r="B59" s="108"/>
      <c r="C59" s="119"/>
      <c r="D59" s="810" t="s">
        <v>1103</v>
      </c>
      <c r="E59" s="661"/>
      <c r="F59" s="661"/>
      <c r="G59" s="661"/>
      <c r="H59" s="661"/>
      <c r="I59" s="661"/>
      <c r="J59" s="811"/>
      <c r="K59" s="453"/>
      <c r="L59" s="61"/>
      <c r="M59" s="61"/>
      <c r="N59" s="115"/>
    </row>
    <row r="60" spans="1:14" ht="27" customHeight="1" x14ac:dyDescent="0.4">
      <c r="A60" s="106"/>
      <c r="B60" s="108"/>
      <c r="C60" s="119"/>
      <c r="D60" s="802" t="s">
        <v>1183</v>
      </c>
      <c r="E60" s="803"/>
      <c r="F60" s="803"/>
      <c r="G60" s="803"/>
      <c r="H60" s="803"/>
      <c r="I60" s="803"/>
      <c r="J60" s="804"/>
      <c r="K60" s="453"/>
      <c r="L60" s="61"/>
      <c r="M60" s="61"/>
      <c r="N60" s="115"/>
    </row>
    <row r="61" spans="1:14" ht="27" customHeight="1" x14ac:dyDescent="0.4">
      <c r="A61" s="107"/>
      <c r="B61" s="108"/>
      <c r="C61" s="119"/>
      <c r="D61" s="801" t="s">
        <v>1114</v>
      </c>
      <c r="E61" s="606"/>
      <c r="F61" s="606"/>
      <c r="G61" s="606"/>
      <c r="H61" s="606"/>
      <c r="I61" s="606"/>
      <c r="J61" s="607"/>
      <c r="K61" s="404" t="s">
        <v>298</v>
      </c>
      <c r="L61" s="59" t="s">
        <v>1188</v>
      </c>
      <c r="M61" s="17"/>
      <c r="N61" s="110"/>
    </row>
    <row r="62" spans="1:14" ht="27" customHeight="1" x14ac:dyDescent="0.4">
      <c r="A62" s="106"/>
      <c r="B62" s="108"/>
      <c r="C62" s="119"/>
      <c r="D62" s="805" t="s">
        <v>1113</v>
      </c>
      <c r="E62" s="806"/>
      <c r="F62" s="806"/>
      <c r="G62" s="806"/>
      <c r="H62" s="806"/>
      <c r="I62" s="806"/>
      <c r="J62" s="807"/>
      <c r="K62" s="453"/>
      <c r="L62" s="61"/>
      <c r="M62" s="61"/>
      <c r="N62" s="115"/>
    </row>
    <row r="63" spans="1:14" x14ac:dyDescent="0.4">
      <c r="A63" s="106"/>
      <c r="B63" s="108"/>
      <c r="C63" s="119"/>
      <c r="D63" s="805" t="s">
        <v>1184</v>
      </c>
      <c r="E63" s="806"/>
      <c r="F63" s="806"/>
      <c r="G63" s="806"/>
      <c r="H63" s="806"/>
      <c r="I63" s="806"/>
      <c r="J63" s="807"/>
      <c r="K63" s="453"/>
      <c r="L63" s="61"/>
      <c r="M63" s="61"/>
      <c r="N63" s="115"/>
    </row>
    <row r="64" spans="1:14" ht="27" customHeight="1" x14ac:dyDescent="0.4">
      <c r="A64" s="106"/>
      <c r="B64" s="108"/>
      <c r="C64" s="119"/>
      <c r="D64" s="802" t="s">
        <v>1185</v>
      </c>
      <c r="E64" s="803"/>
      <c r="F64" s="803"/>
      <c r="G64" s="803"/>
      <c r="H64" s="803"/>
      <c r="I64" s="803"/>
      <c r="J64" s="804"/>
      <c r="K64" s="453"/>
      <c r="L64" s="61"/>
      <c r="M64" s="61"/>
      <c r="N64" s="115"/>
    </row>
    <row r="65" spans="1:14" ht="48" x14ac:dyDescent="0.4">
      <c r="A65" s="107"/>
      <c r="B65" s="108"/>
      <c r="C65" s="119"/>
      <c r="D65" s="801" t="s">
        <v>1112</v>
      </c>
      <c r="E65" s="606"/>
      <c r="F65" s="606"/>
      <c r="G65" s="606"/>
      <c r="H65" s="606"/>
      <c r="I65" s="606"/>
      <c r="J65" s="607"/>
      <c r="K65" s="404" t="s">
        <v>298</v>
      </c>
      <c r="L65" s="59" t="s">
        <v>1187</v>
      </c>
      <c r="M65" s="17"/>
      <c r="N65" s="110"/>
    </row>
    <row r="66" spans="1:14" ht="27" customHeight="1" x14ac:dyDescent="0.4">
      <c r="A66" s="107"/>
      <c r="B66" s="108"/>
      <c r="C66" s="119"/>
      <c r="D66" s="802" t="s">
        <v>1111</v>
      </c>
      <c r="E66" s="803"/>
      <c r="F66" s="803"/>
      <c r="G66" s="803"/>
      <c r="H66" s="803"/>
      <c r="I66" s="803"/>
      <c r="J66" s="804"/>
      <c r="K66" s="454"/>
      <c r="L66" s="61"/>
      <c r="M66" s="61"/>
      <c r="N66" s="115"/>
    </row>
    <row r="67" spans="1:14" ht="36" x14ac:dyDescent="0.4">
      <c r="A67" s="107"/>
      <c r="B67" s="108"/>
      <c r="C67" s="119"/>
      <c r="D67" s="801" t="s">
        <v>1110</v>
      </c>
      <c r="E67" s="606"/>
      <c r="F67" s="606"/>
      <c r="G67" s="606"/>
      <c r="H67" s="606"/>
      <c r="I67" s="606"/>
      <c r="J67" s="607"/>
      <c r="K67" s="404" t="s">
        <v>298</v>
      </c>
      <c r="L67" s="59" t="s">
        <v>1186</v>
      </c>
      <c r="M67" s="17"/>
      <c r="N67" s="110"/>
    </row>
    <row r="68" spans="1:14" ht="51.75" customHeight="1" x14ac:dyDescent="0.4">
      <c r="A68" s="106"/>
      <c r="B68" s="108"/>
      <c r="C68" s="119"/>
      <c r="D68" s="802" t="s">
        <v>1189</v>
      </c>
      <c r="E68" s="803"/>
      <c r="F68" s="803"/>
      <c r="G68" s="803"/>
      <c r="H68" s="803"/>
      <c r="I68" s="803"/>
      <c r="J68" s="804"/>
      <c r="K68" s="453"/>
      <c r="L68" s="61"/>
      <c r="M68" s="61"/>
      <c r="N68" s="115"/>
    </row>
    <row r="69" spans="1:14" ht="36" x14ac:dyDescent="0.4">
      <c r="A69" s="605" t="s">
        <v>1109</v>
      </c>
      <c r="B69" s="606"/>
      <c r="C69" s="607"/>
      <c r="D69" s="800" t="s">
        <v>1108</v>
      </c>
      <c r="E69" s="722"/>
      <c r="F69" s="722"/>
      <c r="G69" s="722"/>
      <c r="H69" s="722"/>
      <c r="I69" s="722"/>
      <c r="J69" s="723"/>
      <c r="K69" s="404" t="s">
        <v>298</v>
      </c>
      <c r="L69" s="66" t="s">
        <v>1190</v>
      </c>
      <c r="M69" s="17"/>
      <c r="N69" s="111"/>
    </row>
    <row r="70" spans="1:14" ht="36" x14ac:dyDescent="0.4">
      <c r="A70" s="605" t="s">
        <v>1107</v>
      </c>
      <c r="B70" s="606"/>
      <c r="C70" s="607"/>
      <c r="D70" s="801" t="s">
        <v>1106</v>
      </c>
      <c r="E70" s="606"/>
      <c r="F70" s="606"/>
      <c r="G70" s="606"/>
      <c r="H70" s="606"/>
      <c r="I70" s="606"/>
      <c r="J70" s="607"/>
      <c r="K70" s="404" t="s">
        <v>298</v>
      </c>
      <c r="L70" s="66" t="s">
        <v>1190</v>
      </c>
      <c r="M70" s="17"/>
      <c r="N70" s="111"/>
    </row>
    <row r="71" spans="1:14" x14ac:dyDescent="0.4">
      <c r="A71" s="106"/>
      <c r="B71" s="108"/>
      <c r="C71" s="119"/>
      <c r="D71" s="805" t="s">
        <v>1191</v>
      </c>
      <c r="E71" s="806"/>
      <c r="F71" s="806"/>
      <c r="G71" s="806"/>
      <c r="H71" s="806"/>
      <c r="I71" s="806"/>
      <c r="J71" s="807"/>
      <c r="K71" s="453"/>
      <c r="L71" s="65"/>
      <c r="M71" s="65"/>
      <c r="N71" s="128"/>
    </row>
    <row r="72" spans="1:14" x14ac:dyDescent="0.4">
      <c r="A72" s="106"/>
      <c r="B72" s="108"/>
      <c r="C72" s="119"/>
      <c r="D72" s="805" t="s">
        <v>1192</v>
      </c>
      <c r="E72" s="806"/>
      <c r="F72" s="806"/>
      <c r="G72" s="806"/>
      <c r="H72" s="806"/>
      <c r="I72" s="806"/>
      <c r="J72" s="807"/>
      <c r="K72" s="453"/>
      <c r="L72" s="73"/>
      <c r="M72" s="73"/>
      <c r="N72" s="126"/>
    </row>
    <row r="73" spans="1:14" x14ac:dyDescent="0.4">
      <c r="A73" s="106"/>
      <c r="B73" s="108"/>
      <c r="C73" s="119"/>
      <c r="D73" s="805" t="s">
        <v>1193</v>
      </c>
      <c r="E73" s="806"/>
      <c r="F73" s="806"/>
      <c r="G73" s="806"/>
      <c r="H73" s="806"/>
      <c r="I73" s="806"/>
      <c r="J73" s="807"/>
      <c r="K73" s="453"/>
      <c r="L73" s="73"/>
      <c r="M73" s="73"/>
      <c r="N73" s="126"/>
    </row>
    <row r="74" spans="1:14" ht="27" customHeight="1" x14ac:dyDescent="0.4">
      <c r="A74" s="106"/>
      <c r="B74" s="108"/>
      <c r="C74" s="119"/>
      <c r="D74" s="805" t="s">
        <v>1104</v>
      </c>
      <c r="E74" s="806"/>
      <c r="F74" s="806"/>
      <c r="G74" s="806"/>
      <c r="H74" s="806"/>
      <c r="I74" s="806"/>
      <c r="J74" s="807"/>
      <c r="K74" s="453"/>
      <c r="L74" s="73"/>
      <c r="M74" s="73"/>
      <c r="N74" s="126"/>
    </row>
    <row r="75" spans="1:14" x14ac:dyDescent="0.15">
      <c r="A75" s="106"/>
      <c r="B75" s="108"/>
      <c r="C75" s="119"/>
      <c r="D75" s="810" t="s">
        <v>1103</v>
      </c>
      <c r="E75" s="661"/>
      <c r="F75" s="661"/>
      <c r="G75" s="661"/>
      <c r="H75" s="661"/>
      <c r="I75" s="661"/>
      <c r="J75" s="811"/>
      <c r="K75" s="453"/>
      <c r="L75" s="73"/>
      <c r="M75" s="73"/>
      <c r="N75" s="126"/>
    </row>
    <row r="76" spans="1:14" x14ac:dyDescent="0.4">
      <c r="A76" s="120"/>
      <c r="B76" s="121"/>
      <c r="C76" s="122"/>
      <c r="D76" s="802" t="s">
        <v>413</v>
      </c>
      <c r="E76" s="803"/>
      <c r="F76" s="803"/>
      <c r="G76" s="803"/>
      <c r="H76" s="803"/>
      <c r="I76" s="803"/>
      <c r="J76" s="804"/>
      <c r="K76" s="453"/>
      <c r="L76" s="73"/>
      <c r="M76" s="73"/>
      <c r="N76" s="126"/>
    </row>
    <row r="77" spans="1:14" ht="27" customHeight="1" x14ac:dyDescent="0.4">
      <c r="A77" s="605" t="s">
        <v>1102</v>
      </c>
      <c r="B77" s="606"/>
      <c r="C77" s="607"/>
      <c r="D77" s="801" t="s">
        <v>1101</v>
      </c>
      <c r="E77" s="606"/>
      <c r="F77" s="606"/>
      <c r="G77" s="606"/>
      <c r="H77" s="606"/>
      <c r="I77" s="606"/>
      <c r="J77" s="607"/>
      <c r="K77" s="404" t="s">
        <v>298</v>
      </c>
      <c r="L77" s="59" t="s">
        <v>1194</v>
      </c>
      <c r="M77" s="17"/>
      <c r="N77" s="110"/>
    </row>
    <row r="78" spans="1:14" ht="51" customHeight="1" x14ac:dyDescent="0.4">
      <c r="A78" s="120"/>
      <c r="B78" s="121"/>
      <c r="C78" s="122"/>
      <c r="D78" s="802" t="s">
        <v>1100</v>
      </c>
      <c r="E78" s="803"/>
      <c r="F78" s="803"/>
      <c r="G78" s="803"/>
      <c r="H78" s="803"/>
      <c r="I78" s="803"/>
      <c r="J78" s="804"/>
      <c r="K78" s="453"/>
      <c r="L78" s="61"/>
      <c r="M78" s="61"/>
      <c r="N78" s="115"/>
    </row>
    <row r="79" spans="1:14" ht="27" customHeight="1" x14ac:dyDescent="0.4">
      <c r="A79" s="605" t="s">
        <v>1099</v>
      </c>
      <c r="B79" s="606"/>
      <c r="C79" s="607"/>
      <c r="D79" s="801" t="s">
        <v>1098</v>
      </c>
      <c r="E79" s="606"/>
      <c r="F79" s="606"/>
      <c r="G79" s="606"/>
      <c r="H79" s="606"/>
      <c r="I79" s="606"/>
      <c r="J79" s="607"/>
      <c r="K79" s="404" t="s">
        <v>298</v>
      </c>
      <c r="L79" s="59" t="s">
        <v>1097</v>
      </c>
      <c r="M79" s="17"/>
      <c r="N79" s="110"/>
    </row>
    <row r="80" spans="1:14" ht="14.25" thickBot="1" x14ac:dyDescent="0.45">
      <c r="A80" s="105"/>
      <c r="B80" s="129"/>
      <c r="C80" s="130"/>
      <c r="D80" s="882" t="s">
        <v>1096</v>
      </c>
      <c r="E80" s="883"/>
      <c r="F80" s="883"/>
      <c r="G80" s="883"/>
      <c r="H80" s="883"/>
      <c r="I80" s="883"/>
      <c r="J80" s="884"/>
      <c r="K80" s="455"/>
      <c r="L80" s="131"/>
      <c r="M80" s="131"/>
      <c r="N80" s="132"/>
    </row>
    <row r="81" spans="1:21" x14ac:dyDescent="0.4">
      <c r="A81" s="71"/>
      <c r="B81" s="71"/>
      <c r="C81" s="71"/>
    </row>
    <row r="82" spans="1:21" x14ac:dyDescent="0.4">
      <c r="A82" s="77" t="s">
        <v>1095</v>
      </c>
      <c r="B82" s="70"/>
      <c r="C82" s="70"/>
      <c r="D82" s="54"/>
      <c r="E82" s="54"/>
      <c r="F82" s="54"/>
      <c r="G82" s="54"/>
      <c r="H82" s="54"/>
      <c r="I82" s="54"/>
      <c r="J82" s="54"/>
      <c r="K82" s="54"/>
      <c r="L82" s="54"/>
      <c r="M82" s="54"/>
      <c r="N82" s="54"/>
      <c r="O82" s="54"/>
      <c r="P82" s="54"/>
      <c r="Q82" s="54"/>
      <c r="R82" s="54"/>
      <c r="S82" s="54"/>
      <c r="T82" s="54"/>
      <c r="U82" s="54"/>
    </row>
    <row r="83" spans="1:21" x14ac:dyDescent="0.4">
      <c r="A83" s="139" t="s">
        <v>1200</v>
      </c>
      <c r="B83" s="456"/>
      <c r="C83" s="457" t="s">
        <v>277</v>
      </c>
      <c r="D83" s="456"/>
      <c r="E83" s="458" t="s">
        <v>278</v>
      </c>
      <c r="F83" s="459"/>
      <c r="G83" s="458" t="s">
        <v>1201</v>
      </c>
      <c r="H83" s="458"/>
      <c r="I83" s="458"/>
      <c r="J83" s="458"/>
      <c r="K83" s="458"/>
      <c r="L83" s="458"/>
      <c r="M83" s="458"/>
    </row>
    <row r="84" spans="1:21" x14ac:dyDescent="0.15">
      <c r="A84" s="135" t="s">
        <v>1093</v>
      </c>
      <c r="B84" s="460" t="s">
        <v>1092</v>
      </c>
      <c r="C84" s="460" t="s">
        <v>1196</v>
      </c>
      <c r="D84" s="885" t="s">
        <v>1091</v>
      </c>
      <c r="E84" s="886"/>
      <c r="F84" s="886"/>
      <c r="G84" s="886"/>
      <c r="H84" s="886"/>
      <c r="I84" s="886"/>
      <c r="J84" s="886"/>
      <c r="K84" s="886"/>
      <c r="L84" s="886"/>
      <c r="M84" s="461" t="s">
        <v>1089</v>
      </c>
    </row>
    <row r="85" spans="1:21" x14ac:dyDescent="0.15">
      <c r="A85" s="136" t="s">
        <v>1198</v>
      </c>
      <c r="B85" s="462" t="s">
        <v>1195</v>
      </c>
      <c r="C85" s="462" t="s">
        <v>1197</v>
      </c>
      <c r="D85" s="460" t="s">
        <v>1199</v>
      </c>
      <c r="E85" s="885" t="s">
        <v>1090</v>
      </c>
      <c r="F85" s="886"/>
      <c r="G85" s="886"/>
      <c r="H85" s="886"/>
      <c r="I85" s="886"/>
      <c r="J85" s="886"/>
      <c r="K85" s="886"/>
      <c r="L85" s="887"/>
      <c r="M85" s="463" t="s">
        <v>1088</v>
      </c>
    </row>
    <row r="86" spans="1:21" x14ac:dyDescent="0.4">
      <c r="A86" s="137"/>
      <c r="B86" s="464"/>
      <c r="C86" s="464"/>
      <c r="D86" s="465"/>
      <c r="E86" s="466" t="s">
        <v>1087</v>
      </c>
      <c r="F86" s="466" t="s">
        <v>1086</v>
      </c>
      <c r="G86" s="466" t="s">
        <v>1085</v>
      </c>
      <c r="H86" s="466" t="s">
        <v>1084</v>
      </c>
      <c r="I86" s="466" t="s">
        <v>1083</v>
      </c>
      <c r="J86" s="466" t="s">
        <v>1082</v>
      </c>
      <c r="K86" s="466" t="s">
        <v>1081</v>
      </c>
      <c r="L86" s="466" t="s">
        <v>1080</v>
      </c>
      <c r="M86" s="467" t="s">
        <v>1079</v>
      </c>
    </row>
    <row r="87" spans="1:21" x14ac:dyDescent="0.4">
      <c r="A87" s="133" t="s">
        <v>1078</v>
      </c>
      <c r="B87" s="468"/>
      <c r="C87" s="468"/>
      <c r="D87" s="468"/>
      <c r="E87" s="468"/>
      <c r="F87" s="468"/>
      <c r="G87" s="468"/>
      <c r="H87" s="468"/>
      <c r="I87" s="468"/>
      <c r="J87" s="468"/>
      <c r="K87" s="468"/>
      <c r="L87" s="468"/>
      <c r="M87" s="468"/>
    </row>
    <row r="88" spans="1:21" x14ac:dyDescent="0.4">
      <c r="A88" s="133" t="s">
        <v>1077</v>
      </c>
      <c r="B88" s="468"/>
      <c r="C88" s="468"/>
      <c r="D88" s="468"/>
      <c r="E88" s="468"/>
      <c r="F88" s="468"/>
      <c r="G88" s="468"/>
      <c r="H88" s="468"/>
      <c r="I88" s="468"/>
      <c r="J88" s="468"/>
      <c r="K88" s="468"/>
      <c r="L88" s="468"/>
      <c r="M88" s="468"/>
    </row>
    <row r="89" spans="1:21" x14ac:dyDescent="0.4">
      <c r="A89" s="133" t="s">
        <v>1076</v>
      </c>
      <c r="B89" s="468"/>
      <c r="C89" s="468"/>
      <c r="D89" s="468"/>
      <c r="E89" s="468"/>
      <c r="F89" s="468"/>
      <c r="G89" s="468"/>
      <c r="H89" s="468"/>
      <c r="I89" s="468"/>
      <c r="J89" s="468"/>
      <c r="K89" s="468"/>
      <c r="L89" s="468"/>
      <c r="M89" s="468"/>
    </row>
    <row r="90" spans="1:21" x14ac:dyDescent="0.4">
      <c r="A90" s="133" t="s">
        <v>1075</v>
      </c>
      <c r="B90" s="468"/>
      <c r="C90" s="468"/>
      <c r="D90" s="468"/>
      <c r="E90" s="468"/>
      <c r="F90" s="468"/>
      <c r="G90" s="468"/>
      <c r="H90" s="468"/>
      <c r="I90" s="468"/>
      <c r="J90" s="468"/>
      <c r="K90" s="468"/>
      <c r="L90" s="468"/>
      <c r="M90" s="468"/>
    </row>
    <row r="91" spans="1:21" x14ac:dyDescent="0.4">
      <c r="A91" s="133" t="s">
        <v>1074</v>
      </c>
      <c r="B91" s="468"/>
      <c r="C91" s="468"/>
      <c r="D91" s="468"/>
      <c r="E91" s="468"/>
      <c r="F91" s="468"/>
      <c r="G91" s="468"/>
      <c r="H91" s="468"/>
      <c r="I91" s="468"/>
      <c r="J91" s="468"/>
      <c r="K91" s="468"/>
      <c r="L91" s="468"/>
      <c r="M91" s="468"/>
    </row>
    <row r="92" spans="1:21" x14ac:dyDescent="0.4">
      <c r="A92" s="133" t="s">
        <v>1073</v>
      </c>
      <c r="B92" s="468"/>
      <c r="C92" s="468"/>
      <c r="D92" s="468"/>
      <c r="E92" s="468"/>
      <c r="F92" s="468"/>
      <c r="G92" s="468"/>
      <c r="H92" s="468"/>
      <c r="I92" s="468"/>
      <c r="J92" s="468"/>
      <c r="K92" s="468"/>
      <c r="L92" s="468"/>
      <c r="M92" s="468"/>
    </row>
    <row r="93" spans="1:21" ht="14.25" thickBot="1" x14ac:dyDescent="0.45">
      <c r="A93" s="134" t="s">
        <v>1072</v>
      </c>
      <c r="B93" s="469"/>
      <c r="C93" s="469"/>
      <c r="D93" s="469"/>
      <c r="E93" s="469"/>
      <c r="F93" s="469"/>
      <c r="G93" s="469"/>
      <c r="H93" s="469"/>
      <c r="I93" s="469"/>
      <c r="J93" s="469"/>
      <c r="K93" s="469"/>
      <c r="L93" s="469"/>
      <c r="M93" s="469"/>
    </row>
    <row r="94" spans="1:21" ht="14.25" thickTop="1" x14ac:dyDescent="0.4">
      <c r="A94" s="138" t="s">
        <v>166</v>
      </c>
      <c r="B94" s="470"/>
      <c r="C94" s="470"/>
      <c r="D94" s="470"/>
      <c r="E94" s="470"/>
      <c r="F94" s="470"/>
      <c r="G94" s="470"/>
      <c r="H94" s="470"/>
      <c r="I94" s="470"/>
      <c r="J94" s="470"/>
      <c r="K94" s="470"/>
      <c r="L94" s="470"/>
      <c r="M94" s="470"/>
    </row>
    <row r="95" spans="1:21" x14ac:dyDescent="0.4">
      <c r="A95" s="4"/>
      <c r="B95" s="4"/>
      <c r="C95" s="4"/>
    </row>
    <row r="96" spans="1:21" x14ac:dyDescent="0.4">
      <c r="A96" s="4"/>
      <c r="B96" s="4"/>
      <c r="C96" s="4"/>
    </row>
  </sheetData>
  <mergeCells count="88">
    <mergeCell ref="D10:J10"/>
    <mergeCell ref="A2:C2"/>
    <mergeCell ref="D2:J2"/>
    <mergeCell ref="A3:C3"/>
    <mergeCell ref="D3:J3"/>
    <mergeCell ref="D5:J5"/>
    <mergeCell ref="D4:J4"/>
    <mergeCell ref="D6:J6"/>
    <mergeCell ref="D7:J7"/>
    <mergeCell ref="D8:J8"/>
    <mergeCell ref="A8:C8"/>
    <mergeCell ref="D9:J9"/>
    <mergeCell ref="D17:J17"/>
    <mergeCell ref="E19:J19"/>
    <mergeCell ref="E18:J18"/>
    <mergeCell ref="E16:J16"/>
    <mergeCell ref="D11:J11"/>
    <mergeCell ref="D12:J12"/>
    <mergeCell ref="D13:J13"/>
    <mergeCell ref="D14:J14"/>
    <mergeCell ref="D15:J15"/>
    <mergeCell ref="D20:J20"/>
    <mergeCell ref="D21:J21"/>
    <mergeCell ref="D22:J22"/>
    <mergeCell ref="D23:J23"/>
    <mergeCell ref="D25:J25"/>
    <mergeCell ref="D24:J24"/>
    <mergeCell ref="D26:J26"/>
    <mergeCell ref="D27:J27"/>
    <mergeCell ref="D28:J28"/>
    <mergeCell ref="D29:J29"/>
    <mergeCell ref="D34:J34"/>
    <mergeCell ref="D33:J33"/>
    <mergeCell ref="D32:J32"/>
    <mergeCell ref="D31:J31"/>
    <mergeCell ref="D30:J30"/>
    <mergeCell ref="D46:J46"/>
    <mergeCell ref="E44:J44"/>
    <mergeCell ref="E43:J43"/>
    <mergeCell ref="E42:J42"/>
    <mergeCell ref="E41:J41"/>
    <mergeCell ref="E38:J38"/>
    <mergeCell ref="E37:J37"/>
    <mergeCell ref="E36:J36"/>
    <mergeCell ref="E35:J35"/>
    <mergeCell ref="D45:J45"/>
    <mergeCell ref="E40:J40"/>
    <mergeCell ref="E39:J39"/>
    <mergeCell ref="D60:J60"/>
    <mergeCell ref="D47:J47"/>
    <mergeCell ref="D48:J48"/>
    <mergeCell ref="D49:J49"/>
    <mergeCell ref="D54:J54"/>
    <mergeCell ref="D53:J53"/>
    <mergeCell ref="D52:J52"/>
    <mergeCell ref="D51:J51"/>
    <mergeCell ref="D50:J50"/>
    <mergeCell ref="D55:J55"/>
    <mergeCell ref="D56:J56"/>
    <mergeCell ref="D58:J58"/>
    <mergeCell ref="D57:J57"/>
    <mergeCell ref="D59:J59"/>
    <mergeCell ref="A69:C69"/>
    <mergeCell ref="D69:J69"/>
    <mergeCell ref="D67:J67"/>
    <mergeCell ref="D68:J68"/>
    <mergeCell ref="D61:J61"/>
    <mergeCell ref="D62:J62"/>
    <mergeCell ref="D64:J64"/>
    <mergeCell ref="D63:J63"/>
    <mergeCell ref="D65:J65"/>
    <mergeCell ref="D66:J66"/>
    <mergeCell ref="A77:C77"/>
    <mergeCell ref="D77:J77"/>
    <mergeCell ref="A70:C70"/>
    <mergeCell ref="D70:J70"/>
    <mergeCell ref="D71:J71"/>
    <mergeCell ref="D72:J72"/>
    <mergeCell ref="D73:J73"/>
    <mergeCell ref="D74:J74"/>
    <mergeCell ref="D75:J75"/>
    <mergeCell ref="D76:J76"/>
    <mergeCell ref="D78:J78"/>
    <mergeCell ref="A79:C79"/>
    <mergeCell ref="D79:J79"/>
    <mergeCell ref="D80:J80"/>
    <mergeCell ref="E85:L85"/>
    <mergeCell ref="D84:L84"/>
  </mergeCells>
  <phoneticPr fontId="26"/>
  <conditionalFormatting sqref="M3">
    <cfRule type="cellIs" dxfId="230" priority="40" operator="equal">
      <formula>"助言"</formula>
    </cfRule>
    <cfRule type="cellIs" dxfId="229" priority="41" operator="equal">
      <formula>"文書"</formula>
    </cfRule>
    <cfRule type="cellIs" dxfId="228" priority="42" operator="equal">
      <formula>"口頭"</formula>
    </cfRule>
  </conditionalFormatting>
  <conditionalFormatting sqref="M5:M6">
    <cfRule type="cellIs" dxfId="227" priority="37" operator="equal">
      <formula>"助言"</formula>
    </cfRule>
    <cfRule type="cellIs" dxfId="226" priority="38" operator="equal">
      <formula>"文書"</formula>
    </cfRule>
    <cfRule type="cellIs" dxfId="225" priority="39" operator="equal">
      <formula>"口頭"</formula>
    </cfRule>
  </conditionalFormatting>
  <conditionalFormatting sqref="M8">
    <cfRule type="cellIs" dxfId="224" priority="34" operator="equal">
      <formula>"助言"</formula>
    </cfRule>
    <cfRule type="cellIs" dxfId="223" priority="35" operator="equal">
      <formula>"文書"</formula>
    </cfRule>
    <cfRule type="cellIs" dxfId="222" priority="36" operator="equal">
      <formula>"口頭"</formula>
    </cfRule>
  </conditionalFormatting>
  <conditionalFormatting sqref="M22">
    <cfRule type="cellIs" dxfId="221" priority="31" operator="equal">
      <formula>"助言"</formula>
    </cfRule>
    <cfRule type="cellIs" dxfId="220" priority="32" operator="equal">
      <formula>"文書"</formula>
    </cfRule>
    <cfRule type="cellIs" dxfId="219" priority="33" operator="equal">
      <formula>"口頭"</formula>
    </cfRule>
  </conditionalFormatting>
  <conditionalFormatting sqref="M26">
    <cfRule type="cellIs" dxfId="218" priority="28" operator="equal">
      <formula>"助言"</formula>
    </cfRule>
    <cfRule type="cellIs" dxfId="217" priority="29" operator="equal">
      <formula>"文書"</formula>
    </cfRule>
    <cfRule type="cellIs" dxfId="216" priority="30" operator="equal">
      <formula>"口頭"</formula>
    </cfRule>
  </conditionalFormatting>
  <conditionalFormatting sqref="M46">
    <cfRule type="cellIs" dxfId="215" priority="25" operator="equal">
      <formula>"助言"</formula>
    </cfRule>
    <cfRule type="cellIs" dxfId="214" priority="26" operator="equal">
      <formula>"文書"</formula>
    </cfRule>
    <cfRule type="cellIs" dxfId="213" priority="27" operator="equal">
      <formula>"口頭"</formula>
    </cfRule>
  </conditionalFormatting>
  <conditionalFormatting sqref="M55">
    <cfRule type="cellIs" dxfId="212" priority="22" operator="equal">
      <formula>"助言"</formula>
    </cfRule>
    <cfRule type="cellIs" dxfId="211" priority="23" operator="equal">
      <formula>"文書"</formula>
    </cfRule>
    <cfRule type="cellIs" dxfId="210" priority="24" operator="equal">
      <formula>"口頭"</formula>
    </cfRule>
  </conditionalFormatting>
  <conditionalFormatting sqref="M61">
    <cfRule type="cellIs" dxfId="209" priority="19" operator="equal">
      <formula>"助言"</formula>
    </cfRule>
    <cfRule type="cellIs" dxfId="208" priority="20" operator="equal">
      <formula>"文書"</formula>
    </cfRule>
    <cfRule type="cellIs" dxfId="207" priority="21" operator="equal">
      <formula>"口頭"</formula>
    </cfRule>
  </conditionalFormatting>
  <conditionalFormatting sqref="M65">
    <cfRule type="cellIs" dxfId="206" priority="16" operator="equal">
      <formula>"助言"</formula>
    </cfRule>
    <cfRule type="cellIs" dxfId="205" priority="17" operator="equal">
      <formula>"文書"</formula>
    </cfRule>
    <cfRule type="cellIs" dxfId="204" priority="18" operator="equal">
      <formula>"口頭"</formula>
    </cfRule>
  </conditionalFormatting>
  <conditionalFormatting sqref="M67">
    <cfRule type="cellIs" dxfId="203" priority="13" operator="equal">
      <formula>"助言"</formula>
    </cfRule>
    <cfRule type="cellIs" dxfId="202" priority="14" operator="equal">
      <formula>"文書"</formula>
    </cfRule>
    <cfRule type="cellIs" dxfId="201" priority="15" operator="equal">
      <formula>"口頭"</formula>
    </cfRule>
  </conditionalFormatting>
  <conditionalFormatting sqref="M69">
    <cfRule type="cellIs" dxfId="200" priority="10" operator="equal">
      <formula>"助言"</formula>
    </cfRule>
    <cfRule type="cellIs" dxfId="199" priority="11" operator="equal">
      <formula>"文書"</formula>
    </cfRule>
    <cfRule type="cellIs" dxfId="198" priority="12" operator="equal">
      <formula>"口頭"</formula>
    </cfRule>
  </conditionalFormatting>
  <conditionalFormatting sqref="M70">
    <cfRule type="cellIs" dxfId="197" priority="7" operator="equal">
      <formula>"助言"</formula>
    </cfRule>
    <cfRule type="cellIs" dxfId="196" priority="8" operator="equal">
      <formula>"文書"</formula>
    </cfRule>
    <cfRule type="cellIs" dxfId="195" priority="9" operator="equal">
      <formula>"口頭"</formula>
    </cfRule>
  </conditionalFormatting>
  <conditionalFormatting sqref="M77">
    <cfRule type="cellIs" dxfId="194" priority="4" operator="equal">
      <formula>"助言"</formula>
    </cfRule>
    <cfRule type="cellIs" dxfId="193" priority="5" operator="equal">
      <formula>"文書"</formula>
    </cfRule>
    <cfRule type="cellIs" dxfId="192" priority="6" operator="equal">
      <formula>"口頭"</formula>
    </cfRule>
  </conditionalFormatting>
  <conditionalFormatting sqref="M79">
    <cfRule type="cellIs" dxfId="191" priority="1" operator="equal">
      <formula>"助言"</formula>
    </cfRule>
    <cfRule type="cellIs" dxfId="190" priority="2" operator="equal">
      <formula>"文書"</formula>
    </cfRule>
    <cfRule type="cellIs" dxfId="189" priority="3" operator="equal">
      <formula>"口頭"</formula>
    </cfRule>
  </conditionalFormatting>
  <dataValidations count="2">
    <dataValidation type="list" showInputMessage="1" showErrorMessage="1" sqref="K3 K5:K6 K8 K22 K26 K46 K55 K61 K65 K67 K69:K70 K77 K79">
      <formula1>"いる,いない,該当なし,　,"</formula1>
    </dataValidation>
    <dataValidation type="list" allowBlank="1" showInputMessage="1" showErrorMessage="1" sqref="M3 M5:M6 M8 M22 M26 M46 M55 M61 M65 M67 M69:M70 M77 M79">
      <formula1>"適,文書,口頭,助言,該当なし"</formula1>
    </dataValidation>
  </dataValidations>
  <pageMargins left="0.74803149606299213" right="0.74803149606299213" top="0.98425196850393704" bottom="0.98425196850393704" header="0.51181102362204722" footer="0.51181102362204722"/>
  <pageSetup paperSize="9" scale="58" orientation="portrait" horizontalDpi="300" verticalDpi="300" r:id="rId1"/>
  <headerFooter>
    <oddFooter>&amp;P / &amp;N ページ</oddFooter>
  </headerFooter>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view="pageBreakPreview" zoomScaleNormal="100" zoomScaleSheetLayoutView="100" workbookViewId="0">
      <selection activeCell="A2" sqref="A2:C2"/>
    </sheetView>
  </sheetViews>
  <sheetFormatPr defaultColWidth="9" defaultRowHeight="13.5" x14ac:dyDescent="0.4"/>
  <cols>
    <col min="1" max="3" width="6.625" style="55" customWidth="1"/>
    <col min="4" max="11" width="8.625" style="55" customWidth="1"/>
    <col min="12" max="12" width="14.625" style="55" customWidth="1"/>
    <col min="13" max="13" width="12.625" style="55" customWidth="1"/>
    <col min="14" max="14" width="18.625" style="55" customWidth="1"/>
    <col min="15" max="17" width="3.75" style="55" customWidth="1"/>
    <col min="18" max="19" width="7.5" style="55" customWidth="1"/>
    <col min="20" max="16384" width="9" style="55"/>
  </cols>
  <sheetData>
    <row r="1" spans="1:19" ht="14.25" thickBot="1" x14ac:dyDescent="0.45">
      <c r="A1" s="77" t="s">
        <v>1227</v>
      </c>
      <c r="B1" s="70"/>
      <c r="C1" s="70"/>
      <c r="D1" s="54"/>
      <c r="E1" s="54"/>
      <c r="F1" s="54"/>
      <c r="G1" s="54"/>
      <c r="H1" s="54"/>
      <c r="I1" s="54"/>
      <c r="J1" s="54"/>
      <c r="K1" s="54"/>
      <c r="L1" s="54"/>
      <c r="M1" s="54"/>
      <c r="N1" s="54"/>
      <c r="O1" s="54"/>
      <c r="P1" s="54"/>
      <c r="Q1" s="54"/>
      <c r="R1" s="54"/>
      <c r="S1" s="54"/>
    </row>
    <row r="2" spans="1:19" ht="27" x14ac:dyDescent="0.4">
      <c r="A2" s="898" t="s">
        <v>353</v>
      </c>
      <c r="B2" s="899"/>
      <c r="C2" s="900"/>
      <c r="D2" s="898" t="s">
        <v>30</v>
      </c>
      <c r="E2" s="899"/>
      <c r="F2" s="899"/>
      <c r="G2" s="899"/>
      <c r="H2" s="899"/>
      <c r="I2" s="899"/>
      <c r="J2" s="900"/>
      <c r="K2" s="141" t="s">
        <v>31</v>
      </c>
      <c r="L2" s="141" t="s">
        <v>32</v>
      </c>
      <c r="M2" s="545" t="s">
        <v>1910</v>
      </c>
      <c r="N2" s="546" t="s">
        <v>1911</v>
      </c>
    </row>
    <row r="3" spans="1:19" ht="24" x14ac:dyDescent="0.4">
      <c r="A3" s="801" t="s">
        <v>1226</v>
      </c>
      <c r="B3" s="606"/>
      <c r="C3" s="607"/>
      <c r="D3" s="801" t="s">
        <v>1225</v>
      </c>
      <c r="E3" s="606"/>
      <c r="F3" s="606"/>
      <c r="G3" s="606"/>
      <c r="H3" s="606"/>
      <c r="I3" s="606"/>
      <c r="J3" s="607"/>
      <c r="K3" s="404" t="s">
        <v>298</v>
      </c>
      <c r="L3" s="66" t="s">
        <v>1224</v>
      </c>
      <c r="M3" s="17"/>
      <c r="N3" s="68"/>
    </row>
    <row r="4" spans="1:19" ht="24" x14ac:dyDescent="0.4">
      <c r="A4" s="143"/>
      <c r="B4" s="144"/>
      <c r="C4" s="145"/>
      <c r="D4" s="805" t="s">
        <v>1240</v>
      </c>
      <c r="E4" s="806"/>
      <c r="F4" s="806"/>
      <c r="G4" s="806"/>
      <c r="H4" s="806"/>
      <c r="I4" s="806"/>
      <c r="J4" s="807"/>
      <c r="K4" s="453"/>
      <c r="L4" s="66" t="s">
        <v>1220</v>
      </c>
      <c r="M4" s="62"/>
      <c r="N4" s="62"/>
    </row>
    <row r="5" spans="1:19" ht="51" customHeight="1" x14ac:dyDescent="0.4">
      <c r="A5" s="143"/>
      <c r="B5" s="144"/>
      <c r="C5" s="145"/>
      <c r="D5" s="805" t="s">
        <v>1239</v>
      </c>
      <c r="E5" s="806"/>
      <c r="F5" s="806"/>
      <c r="G5" s="806"/>
      <c r="H5" s="806"/>
      <c r="I5" s="806"/>
      <c r="J5" s="807"/>
      <c r="K5" s="453"/>
      <c r="L5" s="73"/>
      <c r="M5" s="62"/>
      <c r="N5" s="62"/>
    </row>
    <row r="6" spans="1:19" x14ac:dyDescent="0.4">
      <c r="A6" s="143"/>
      <c r="B6" s="144"/>
      <c r="C6" s="145"/>
      <c r="D6" s="901" t="s">
        <v>1223</v>
      </c>
      <c r="E6" s="902"/>
      <c r="F6" s="902"/>
      <c r="G6" s="902"/>
      <c r="H6" s="902"/>
      <c r="I6" s="902"/>
      <c r="J6" s="903"/>
      <c r="K6" s="453"/>
      <c r="L6" s="73"/>
      <c r="M6" s="62"/>
      <c r="N6" s="62"/>
    </row>
    <row r="7" spans="1:19" x14ac:dyDescent="0.4">
      <c r="A7" s="143"/>
      <c r="B7" s="144"/>
      <c r="C7" s="145"/>
      <c r="D7" s="805" t="s">
        <v>1317</v>
      </c>
      <c r="E7" s="806"/>
      <c r="F7" s="806"/>
      <c r="G7" s="806"/>
      <c r="H7" s="806"/>
      <c r="I7" s="806"/>
      <c r="J7" s="807"/>
      <c r="K7" s="453"/>
      <c r="L7" s="73"/>
      <c r="M7" s="62"/>
      <c r="N7" s="62"/>
    </row>
    <row r="8" spans="1:19" x14ac:dyDescent="0.4">
      <c r="A8" s="143"/>
      <c r="B8" s="144"/>
      <c r="C8" s="145"/>
      <c r="D8" s="805" t="s">
        <v>1242</v>
      </c>
      <c r="E8" s="806"/>
      <c r="F8" s="806"/>
      <c r="G8" s="806"/>
      <c r="H8" s="806"/>
      <c r="I8" s="806"/>
      <c r="J8" s="807"/>
      <c r="K8" s="453"/>
      <c r="L8" s="73"/>
      <c r="M8" s="62"/>
      <c r="N8" s="62"/>
    </row>
    <row r="9" spans="1:19" x14ac:dyDescent="0.4">
      <c r="A9" s="143"/>
      <c r="B9" s="144"/>
      <c r="C9" s="145"/>
      <c r="D9" s="802" t="s">
        <v>1241</v>
      </c>
      <c r="E9" s="803"/>
      <c r="F9" s="803"/>
      <c r="G9" s="803"/>
      <c r="H9" s="803"/>
      <c r="I9" s="803"/>
      <c r="J9" s="804"/>
      <c r="K9" s="453"/>
      <c r="L9" s="73"/>
      <c r="M9" s="62"/>
      <c r="N9" s="62"/>
    </row>
    <row r="10" spans="1:19" ht="24" x14ac:dyDescent="0.4">
      <c r="A10" s="127"/>
      <c r="B10" s="144"/>
      <c r="C10" s="145"/>
      <c r="D10" s="801" t="s">
        <v>1222</v>
      </c>
      <c r="E10" s="606"/>
      <c r="F10" s="606"/>
      <c r="G10" s="606"/>
      <c r="H10" s="606"/>
      <c r="I10" s="606"/>
      <c r="J10" s="607"/>
      <c r="K10" s="404" t="s">
        <v>298</v>
      </c>
      <c r="L10" s="59" t="s">
        <v>1220</v>
      </c>
      <c r="M10" s="17"/>
      <c r="N10" s="68"/>
    </row>
    <row r="11" spans="1:19" ht="24" x14ac:dyDescent="0.4">
      <c r="A11" s="143"/>
      <c r="B11" s="144"/>
      <c r="C11" s="145"/>
      <c r="D11" s="801" t="s">
        <v>1221</v>
      </c>
      <c r="E11" s="606"/>
      <c r="F11" s="606"/>
      <c r="G11" s="606"/>
      <c r="H11" s="606"/>
      <c r="I11" s="606"/>
      <c r="J11" s="607"/>
      <c r="K11" s="404" t="s">
        <v>298</v>
      </c>
      <c r="L11" s="59" t="s">
        <v>1220</v>
      </c>
      <c r="M11" s="17"/>
      <c r="N11" s="68"/>
    </row>
    <row r="12" spans="1:19" ht="41.25" customHeight="1" x14ac:dyDescent="0.4">
      <c r="A12" s="146"/>
      <c r="B12" s="147"/>
      <c r="C12" s="148"/>
      <c r="D12" s="802" t="s">
        <v>1228</v>
      </c>
      <c r="E12" s="803"/>
      <c r="F12" s="803"/>
      <c r="G12" s="803"/>
      <c r="H12" s="803"/>
      <c r="I12" s="803"/>
      <c r="J12" s="804"/>
      <c r="K12" s="471"/>
      <c r="L12" s="59"/>
      <c r="M12" s="68"/>
      <c r="N12" s="68"/>
    </row>
    <row r="13" spans="1:19" x14ac:dyDescent="0.4">
      <c r="A13" s="801" t="s">
        <v>1142</v>
      </c>
      <c r="B13" s="606"/>
      <c r="C13" s="607"/>
      <c r="D13" s="801" t="s">
        <v>1219</v>
      </c>
      <c r="E13" s="606"/>
      <c r="F13" s="606"/>
      <c r="G13" s="606"/>
      <c r="H13" s="606"/>
      <c r="I13" s="606"/>
      <c r="J13" s="607"/>
      <c r="K13" s="404" t="s">
        <v>298</v>
      </c>
      <c r="L13" s="59" t="s">
        <v>1205</v>
      </c>
      <c r="M13" s="17"/>
      <c r="N13" s="68"/>
    </row>
    <row r="14" spans="1:19" ht="27" customHeight="1" x14ac:dyDescent="0.4">
      <c r="A14" s="143"/>
      <c r="B14" s="144"/>
      <c r="C14" s="145"/>
      <c r="D14" s="805" t="s">
        <v>1229</v>
      </c>
      <c r="E14" s="806"/>
      <c r="F14" s="806"/>
      <c r="G14" s="806"/>
      <c r="H14" s="806"/>
      <c r="I14" s="806"/>
      <c r="J14" s="807"/>
      <c r="K14" s="453"/>
      <c r="L14" s="61"/>
      <c r="M14" s="62"/>
      <c r="N14" s="62"/>
    </row>
    <row r="15" spans="1:19" x14ac:dyDescent="0.4">
      <c r="A15" s="143"/>
      <c r="B15" s="144"/>
      <c r="C15" s="145"/>
      <c r="D15" s="805" t="s">
        <v>1140</v>
      </c>
      <c r="E15" s="806"/>
      <c r="F15" s="806"/>
      <c r="G15" s="806"/>
      <c r="H15" s="806"/>
      <c r="I15" s="806"/>
      <c r="J15" s="807"/>
      <c r="K15" s="453"/>
      <c r="L15" s="61"/>
      <c r="M15" s="62"/>
      <c r="N15" s="62"/>
    </row>
    <row r="16" spans="1:19" x14ac:dyDescent="0.4">
      <c r="A16" s="143"/>
      <c r="B16" s="144"/>
      <c r="C16" s="145"/>
      <c r="D16" s="805" t="s">
        <v>1243</v>
      </c>
      <c r="E16" s="806"/>
      <c r="F16" s="806"/>
      <c r="G16" s="806"/>
      <c r="H16" s="806"/>
      <c r="I16" s="806"/>
      <c r="J16" s="807"/>
      <c r="K16" s="453"/>
      <c r="L16" s="61"/>
      <c r="M16" s="62"/>
      <c r="N16" s="62"/>
    </row>
    <row r="17" spans="1:14" x14ac:dyDescent="0.4">
      <c r="A17" s="143"/>
      <c r="B17" s="144"/>
      <c r="C17" s="145"/>
      <c r="D17" s="805" t="s">
        <v>1244</v>
      </c>
      <c r="E17" s="806"/>
      <c r="F17" s="806"/>
      <c r="G17" s="806"/>
      <c r="H17" s="806"/>
      <c r="I17" s="806"/>
      <c r="J17" s="807"/>
      <c r="K17" s="453"/>
      <c r="L17" s="61"/>
      <c r="M17" s="62"/>
      <c r="N17" s="62"/>
    </row>
    <row r="18" spans="1:14" x14ac:dyDescent="0.4">
      <c r="A18" s="143"/>
      <c r="B18" s="144"/>
      <c r="C18" s="145"/>
      <c r="D18" s="805" t="s">
        <v>1245</v>
      </c>
      <c r="E18" s="806"/>
      <c r="F18" s="806"/>
      <c r="G18" s="806"/>
      <c r="H18" s="806"/>
      <c r="I18" s="806"/>
      <c r="J18" s="807"/>
      <c r="K18" s="453"/>
      <c r="L18" s="61"/>
      <c r="M18" s="62"/>
      <c r="N18" s="62"/>
    </row>
    <row r="19" spans="1:14" x14ac:dyDescent="0.4">
      <c r="A19" s="143"/>
      <c r="B19" s="144"/>
      <c r="C19" s="145"/>
      <c r="D19" s="805" t="s">
        <v>1246</v>
      </c>
      <c r="E19" s="806"/>
      <c r="F19" s="806"/>
      <c r="G19" s="806"/>
      <c r="H19" s="806"/>
      <c r="I19" s="806"/>
      <c r="J19" s="807"/>
      <c r="K19" s="453"/>
      <c r="L19" s="61"/>
      <c r="M19" s="62"/>
      <c r="N19" s="62"/>
    </row>
    <row r="20" spans="1:14" x14ac:dyDescent="0.4">
      <c r="A20" s="143"/>
      <c r="B20" s="144"/>
      <c r="C20" s="145"/>
      <c r="D20" s="805" t="s">
        <v>1218</v>
      </c>
      <c r="E20" s="806"/>
      <c r="F20" s="806"/>
      <c r="G20" s="806"/>
      <c r="H20" s="806"/>
      <c r="I20" s="806"/>
      <c r="J20" s="807"/>
      <c r="K20" s="453"/>
      <c r="L20" s="61"/>
      <c r="M20" s="62"/>
      <c r="N20" s="62"/>
    </row>
    <row r="21" spans="1:14" x14ac:dyDescent="0.4">
      <c r="A21" s="143"/>
      <c r="B21" s="144"/>
      <c r="C21" s="145"/>
      <c r="D21" s="802" t="s">
        <v>1247</v>
      </c>
      <c r="E21" s="803"/>
      <c r="F21" s="803"/>
      <c r="G21" s="803"/>
      <c r="H21" s="803"/>
      <c r="I21" s="803"/>
      <c r="J21" s="804"/>
      <c r="K21" s="453"/>
      <c r="L21" s="61"/>
      <c r="M21" s="62"/>
      <c r="N21" s="62"/>
    </row>
    <row r="22" spans="1:14" ht="24" x14ac:dyDescent="0.4">
      <c r="A22" s="143"/>
      <c r="B22" s="144"/>
      <c r="C22" s="145"/>
      <c r="D22" s="801" t="s">
        <v>1133</v>
      </c>
      <c r="E22" s="606"/>
      <c r="F22" s="606"/>
      <c r="G22" s="606"/>
      <c r="H22" s="606"/>
      <c r="I22" s="606"/>
      <c r="J22" s="607"/>
      <c r="K22" s="404" t="s">
        <v>298</v>
      </c>
      <c r="L22" s="59" t="s">
        <v>1217</v>
      </c>
      <c r="M22" s="17"/>
      <c r="N22" s="68"/>
    </row>
    <row r="23" spans="1:14" ht="27" customHeight="1" x14ac:dyDescent="0.4">
      <c r="A23" s="143"/>
      <c r="B23" s="144"/>
      <c r="C23" s="145"/>
      <c r="D23" s="805" t="s">
        <v>1131</v>
      </c>
      <c r="E23" s="806"/>
      <c r="F23" s="806"/>
      <c r="G23" s="806"/>
      <c r="H23" s="806"/>
      <c r="I23" s="806"/>
      <c r="J23" s="807"/>
      <c r="K23" s="453"/>
      <c r="L23" s="61"/>
      <c r="M23" s="62"/>
      <c r="N23" s="62"/>
    </row>
    <row r="24" spans="1:14" ht="27" customHeight="1" x14ac:dyDescent="0.4">
      <c r="A24" s="143"/>
      <c r="B24" s="144"/>
      <c r="C24" s="145"/>
      <c r="D24" s="805" t="s">
        <v>1248</v>
      </c>
      <c r="E24" s="806"/>
      <c r="F24" s="806"/>
      <c r="G24" s="806"/>
      <c r="H24" s="806"/>
      <c r="I24" s="806"/>
      <c r="J24" s="807"/>
      <c r="K24" s="453"/>
      <c r="L24" s="61"/>
      <c r="M24" s="62"/>
      <c r="N24" s="62"/>
    </row>
    <row r="25" spans="1:14" ht="27" customHeight="1" x14ac:dyDescent="0.4">
      <c r="A25" s="143"/>
      <c r="B25" s="144"/>
      <c r="C25" s="145"/>
      <c r="D25" s="802" t="s">
        <v>1249</v>
      </c>
      <c r="E25" s="803"/>
      <c r="F25" s="803"/>
      <c r="G25" s="803"/>
      <c r="H25" s="803"/>
      <c r="I25" s="803"/>
      <c r="J25" s="804"/>
      <c r="K25" s="453"/>
      <c r="L25" s="61"/>
      <c r="M25" s="62"/>
      <c r="N25" s="62"/>
    </row>
    <row r="26" spans="1:14" ht="48" x14ac:dyDescent="0.4">
      <c r="A26" s="127"/>
      <c r="B26" s="144"/>
      <c r="C26" s="145"/>
      <c r="D26" s="801" t="s">
        <v>1130</v>
      </c>
      <c r="E26" s="606"/>
      <c r="F26" s="606"/>
      <c r="G26" s="606"/>
      <c r="H26" s="606"/>
      <c r="I26" s="606"/>
      <c r="J26" s="607"/>
      <c r="K26" s="404" t="s">
        <v>298</v>
      </c>
      <c r="L26" s="66" t="s">
        <v>1250</v>
      </c>
      <c r="M26" s="17"/>
      <c r="N26" s="68"/>
    </row>
    <row r="27" spans="1:14" ht="41.25" customHeight="1" x14ac:dyDescent="0.4">
      <c r="A27" s="143"/>
      <c r="B27" s="144"/>
      <c r="C27" s="145"/>
      <c r="D27" s="805" t="s">
        <v>1129</v>
      </c>
      <c r="E27" s="806"/>
      <c r="F27" s="806"/>
      <c r="G27" s="806"/>
      <c r="H27" s="806"/>
      <c r="I27" s="806"/>
      <c r="J27" s="807"/>
      <c r="K27" s="453"/>
      <c r="L27" s="65"/>
      <c r="M27" s="62"/>
      <c r="N27" s="62"/>
    </row>
    <row r="28" spans="1:14" x14ac:dyDescent="0.4">
      <c r="A28" s="143"/>
      <c r="B28" s="144"/>
      <c r="C28" s="145"/>
      <c r="D28" s="805" t="s">
        <v>1251</v>
      </c>
      <c r="E28" s="806"/>
      <c r="F28" s="806"/>
      <c r="G28" s="806"/>
      <c r="H28" s="806"/>
      <c r="I28" s="806"/>
      <c r="J28" s="807"/>
      <c r="K28" s="453"/>
      <c r="L28" s="73"/>
      <c r="M28" s="62"/>
      <c r="N28" s="62"/>
    </row>
    <row r="29" spans="1:14" x14ac:dyDescent="0.4">
      <c r="A29" s="143"/>
      <c r="B29" s="144"/>
      <c r="C29" s="145"/>
      <c r="D29" s="805" t="s">
        <v>1253</v>
      </c>
      <c r="E29" s="806"/>
      <c r="F29" s="806"/>
      <c r="G29" s="806"/>
      <c r="H29" s="806"/>
      <c r="I29" s="806"/>
      <c r="J29" s="807"/>
      <c r="K29" s="453"/>
      <c r="L29" s="73"/>
      <c r="M29" s="62"/>
      <c r="N29" s="62"/>
    </row>
    <row r="30" spans="1:14" ht="27" customHeight="1" x14ac:dyDescent="0.4">
      <c r="A30" s="143"/>
      <c r="B30" s="144"/>
      <c r="C30" s="145"/>
      <c r="D30" s="805" t="s">
        <v>1252</v>
      </c>
      <c r="E30" s="806"/>
      <c r="F30" s="806"/>
      <c r="G30" s="806"/>
      <c r="H30" s="806"/>
      <c r="I30" s="806"/>
      <c r="J30" s="807"/>
      <c r="K30" s="453"/>
      <c r="L30" s="73"/>
      <c r="M30" s="62"/>
      <c r="N30" s="62"/>
    </row>
    <row r="31" spans="1:14" x14ac:dyDescent="0.4">
      <c r="A31" s="143"/>
      <c r="B31" s="144"/>
      <c r="C31" s="145"/>
      <c r="D31" s="805" t="s">
        <v>1255</v>
      </c>
      <c r="E31" s="806"/>
      <c r="F31" s="806"/>
      <c r="G31" s="806"/>
      <c r="H31" s="806"/>
      <c r="I31" s="806"/>
      <c r="J31" s="807"/>
      <c r="K31" s="453"/>
      <c r="L31" s="73"/>
      <c r="M31" s="62"/>
      <c r="N31" s="62"/>
    </row>
    <row r="32" spans="1:14" x14ac:dyDescent="0.4">
      <c r="A32" s="143"/>
      <c r="B32" s="144"/>
      <c r="C32" s="145"/>
      <c r="D32" s="805" t="s">
        <v>1256</v>
      </c>
      <c r="E32" s="806"/>
      <c r="F32" s="806"/>
      <c r="G32" s="806"/>
      <c r="H32" s="806"/>
      <c r="I32" s="806"/>
      <c r="J32" s="807"/>
      <c r="K32" s="453"/>
      <c r="L32" s="73"/>
      <c r="M32" s="62"/>
      <c r="N32" s="62"/>
    </row>
    <row r="33" spans="1:14" x14ac:dyDescent="0.4">
      <c r="A33" s="143"/>
      <c r="B33" s="144"/>
      <c r="C33" s="145"/>
      <c r="D33" s="805" t="s">
        <v>1230</v>
      </c>
      <c r="E33" s="806"/>
      <c r="F33" s="806"/>
      <c r="G33" s="806"/>
      <c r="H33" s="806"/>
      <c r="I33" s="806"/>
      <c r="J33" s="807"/>
      <c r="K33" s="453"/>
      <c r="L33" s="73"/>
      <c r="M33" s="62"/>
      <c r="N33" s="62"/>
    </row>
    <row r="34" spans="1:14" ht="13.5" customHeight="1" x14ac:dyDescent="0.4">
      <c r="A34" s="143"/>
      <c r="B34" s="144"/>
      <c r="C34" s="145"/>
      <c r="D34" s="76"/>
      <c r="E34" s="888" t="s">
        <v>1124</v>
      </c>
      <c r="F34" s="888"/>
      <c r="G34" s="888"/>
      <c r="H34" s="888"/>
      <c r="I34" s="888"/>
      <c r="J34" s="889"/>
      <c r="K34" s="453"/>
      <c r="L34" s="73"/>
      <c r="M34" s="62"/>
      <c r="N34" s="62"/>
    </row>
    <row r="35" spans="1:14" ht="13.5" customHeight="1" x14ac:dyDescent="0.4">
      <c r="A35" s="143"/>
      <c r="B35" s="144"/>
      <c r="C35" s="145"/>
      <c r="D35" s="123"/>
      <c r="E35" s="806" t="s">
        <v>1291</v>
      </c>
      <c r="F35" s="806"/>
      <c r="G35" s="806"/>
      <c r="H35" s="806"/>
      <c r="I35" s="806"/>
      <c r="J35" s="807"/>
      <c r="K35" s="453"/>
      <c r="L35" s="73"/>
      <c r="M35" s="62"/>
      <c r="N35" s="62"/>
    </row>
    <row r="36" spans="1:14" ht="13.5" customHeight="1" x14ac:dyDescent="0.4">
      <c r="A36" s="143"/>
      <c r="B36" s="144"/>
      <c r="C36" s="145"/>
      <c r="D36" s="123"/>
      <c r="E36" s="806" t="s">
        <v>1257</v>
      </c>
      <c r="F36" s="806"/>
      <c r="G36" s="806"/>
      <c r="H36" s="806"/>
      <c r="I36" s="806"/>
      <c r="J36" s="807"/>
      <c r="K36" s="453"/>
      <c r="L36" s="73"/>
      <c r="M36" s="62"/>
      <c r="N36" s="62"/>
    </row>
    <row r="37" spans="1:14" ht="13.5" customHeight="1" x14ac:dyDescent="0.4">
      <c r="A37" s="143"/>
      <c r="B37" s="144"/>
      <c r="C37" s="145"/>
      <c r="D37" s="76"/>
      <c r="E37" s="888" t="s">
        <v>1123</v>
      </c>
      <c r="F37" s="888"/>
      <c r="G37" s="888"/>
      <c r="H37" s="888"/>
      <c r="I37" s="888"/>
      <c r="J37" s="889"/>
      <c r="K37" s="453"/>
      <c r="L37" s="73"/>
      <c r="M37" s="62"/>
      <c r="N37" s="62"/>
    </row>
    <row r="38" spans="1:14" ht="27" customHeight="1" x14ac:dyDescent="0.4">
      <c r="A38" s="143"/>
      <c r="B38" s="144"/>
      <c r="C38" s="145"/>
      <c r="D38" s="123"/>
      <c r="E38" s="806" t="s">
        <v>1258</v>
      </c>
      <c r="F38" s="806"/>
      <c r="G38" s="806"/>
      <c r="H38" s="806"/>
      <c r="I38" s="806"/>
      <c r="J38" s="807"/>
      <c r="K38" s="453"/>
      <c r="L38" s="73"/>
      <c r="M38" s="62"/>
      <c r="N38" s="62"/>
    </row>
    <row r="39" spans="1:14" ht="13.5" customHeight="1" x14ac:dyDescent="0.4">
      <c r="A39" s="143"/>
      <c r="B39" s="144"/>
      <c r="C39" s="145"/>
      <c r="D39" s="123"/>
      <c r="E39" s="806" t="s">
        <v>1168</v>
      </c>
      <c r="F39" s="806"/>
      <c r="G39" s="806"/>
      <c r="H39" s="806"/>
      <c r="I39" s="806"/>
      <c r="J39" s="807"/>
      <c r="K39" s="453"/>
      <c r="L39" s="73"/>
      <c r="M39" s="62"/>
      <c r="N39" s="62"/>
    </row>
    <row r="40" spans="1:14" ht="27" customHeight="1" x14ac:dyDescent="0.4">
      <c r="A40" s="143"/>
      <c r="B40" s="144"/>
      <c r="C40" s="145"/>
      <c r="D40" s="76"/>
      <c r="E40" s="888" t="s">
        <v>1122</v>
      </c>
      <c r="F40" s="888"/>
      <c r="G40" s="888"/>
      <c r="H40" s="888"/>
      <c r="I40" s="888"/>
      <c r="J40" s="889"/>
      <c r="K40" s="453"/>
      <c r="L40" s="73"/>
      <c r="M40" s="62"/>
      <c r="N40" s="62"/>
    </row>
    <row r="41" spans="1:14" ht="13.5" customHeight="1" x14ac:dyDescent="0.4">
      <c r="A41" s="143"/>
      <c r="B41" s="144"/>
      <c r="C41" s="145"/>
      <c r="D41" s="123"/>
      <c r="E41" s="806" t="s">
        <v>1169</v>
      </c>
      <c r="F41" s="806"/>
      <c r="G41" s="806"/>
      <c r="H41" s="806"/>
      <c r="I41" s="806"/>
      <c r="J41" s="807"/>
      <c r="K41" s="453"/>
      <c r="L41" s="73"/>
      <c r="M41" s="62"/>
      <c r="N41" s="62"/>
    </row>
    <row r="42" spans="1:14" ht="13.5" customHeight="1" x14ac:dyDescent="0.4">
      <c r="A42" s="143"/>
      <c r="B42" s="144"/>
      <c r="C42" s="145"/>
      <c r="D42" s="123"/>
      <c r="E42" s="806" t="s">
        <v>1170</v>
      </c>
      <c r="F42" s="806"/>
      <c r="G42" s="806"/>
      <c r="H42" s="806"/>
      <c r="I42" s="806"/>
      <c r="J42" s="807"/>
      <c r="K42" s="453"/>
      <c r="L42" s="73"/>
      <c r="M42" s="62"/>
      <c r="N42" s="62"/>
    </row>
    <row r="43" spans="1:14" ht="13.5" customHeight="1" x14ac:dyDescent="0.4">
      <c r="A43" s="143"/>
      <c r="B43" s="144"/>
      <c r="C43" s="145"/>
      <c r="D43" s="123"/>
      <c r="E43" s="806" t="s">
        <v>1171</v>
      </c>
      <c r="F43" s="806"/>
      <c r="G43" s="806"/>
      <c r="H43" s="806"/>
      <c r="I43" s="806"/>
      <c r="J43" s="807"/>
      <c r="K43" s="453"/>
      <c r="L43" s="73"/>
      <c r="M43" s="62"/>
      <c r="N43" s="62"/>
    </row>
    <row r="44" spans="1:14" ht="27" customHeight="1" x14ac:dyDescent="0.4">
      <c r="A44" s="143"/>
      <c r="B44" s="144"/>
      <c r="C44" s="145"/>
      <c r="D44" s="802" t="s">
        <v>1121</v>
      </c>
      <c r="E44" s="803"/>
      <c r="F44" s="803"/>
      <c r="G44" s="803"/>
      <c r="H44" s="803"/>
      <c r="I44" s="803"/>
      <c r="J44" s="804"/>
      <c r="K44" s="453"/>
      <c r="L44" s="73"/>
      <c r="M44" s="62"/>
      <c r="N44" s="62"/>
    </row>
    <row r="45" spans="1:14" ht="24" x14ac:dyDescent="0.4">
      <c r="A45" s="127"/>
      <c r="B45" s="144"/>
      <c r="C45" s="145"/>
      <c r="D45" s="801" t="s">
        <v>1214</v>
      </c>
      <c r="E45" s="606"/>
      <c r="F45" s="606"/>
      <c r="G45" s="606"/>
      <c r="H45" s="606"/>
      <c r="I45" s="606"/>
      <c r="J45" s="607"/>
      <c r="K45" s="404" t="s">
        <v>298</v>
      </c>
      <c r="L45" s="66" t="s">
        <v>1211</v>
      </c>
      <c r="M45" s="17"/>
      <c r="N45" s="68"/>
    </row>
    <row r="46" spans="1:14" ht="41.25" customHeight="1" x14ac:dyDescent="0.4">
      <c r="A46" s="143"/>
      <c r="B46" s="144"/>
      <c r="C46" s="145"/>
      <c r="D46" s="805" t="s">
        <v>1231</v>
      </c>
      <c r="E46" s="806"/>
      <c r="F46" s="806"/>
      <c r="G46" s="806"/>
      <c r="H46" s="806"/>
      <c r="I46" s="806"/>
      <c r="J46" s="807"/>
      <c r="K46" s="453"/>
      <c r="L46" s="66" t="s">
        <v>1259</v>
      </c>
      <c r="M46" s="62"/>
      <c r="N46" s="62"/>
    </row>
    <row r="47" spans="1:14" x14ac:dyDescent="0.4">
      <c r="A47" s="143"/>
      <c r="B47" s="144"/>
      <c r="C47" s="145"/>
      <c r="D47" s="805" t="s">
        <v>1232</v>
      </c>
      <c r="E47" s="806"/>
      <c r="F47" s="806"/>
      <c r="G47" s="806"/>
      <c r="H47" s="806"/>
      <c r="I47" s="806"/>
      <c r="J47" s="807"/>
      <c r="K47" s="453"/>
      <c r="L47" s="73"/>
      <c r="M47" s="62"/>
      <c r="N47" s="62"/>
    </row>
    <row r="48" spans="1:14" x14ac:dyDescent="0.4">
      <c r="A48" s="143"/>
      <c r="B48" s="144"/>
      <c r="C48" s="145"/>
      <c r="D48" s="805" t="s">
        <v>1243</v>
      </c>
      <c r="E48" s="806"/>
      <c r="F48" s="806"/>
      <c r="G48" s="806"/>
      <c r="H48" s="806"/>
      <c r="I48" s="806"/>
      <c r="J48" s="807"/>
      <c r="K48" s="453"/>
      <c r="L48" s="73"/>
      <c r="M48" s="62"/>
      <c r="N48" s="62"/>
    </row>
    <row r="49" spans="1:14" x14ac:dyDescent="0.4">
      <c r="A49" s="143"/>
      <c r="B49" s="144"/>
      <c r="C49" s="145"/>
      <c r="D49" s="805" t="s">
        <v>1244</v>
      </c>
      <c r="E49" s="806"/>
      <c r="F49" s="806"/>
      <c r="G49" s="806"/>
      <c r="H49" s="806"/>
      <c r="I49" s="806"/>
      <c r="J49" s="807"/>
      <c r="K49" s="453"/>
      <c r="L49" s="73"/>
      <c r="M49" s="62"/>
      <c r="N49" s="62"/>
    </row>
    <row r="50" spans="1:14" x14ac:dyDescent="0.4">
      <c r="A50" s="143"/>
      <c r="B50" s="144"/>
      <c r="C50" s="145"/>
      <c r="D50" s="805" t="s">
        <v>1260</v>
      </c>
      <c r="E50" s="806"/>
      <c r="F50" s="806"/>
      <c r="G50" s="806"/>
      <c r="H50" s="806"/>
      <c r="I50" s="806"/>
      <c r="J50" s="807"/>
      <c r="K50" s="453"/>
      <c r="L50" s="73"/>
      <c r="M50" s="62"/>
      <c r="N50" s="62"/>
    </row>
    <row r="51" spans="1:14" x14ac:dyDescent="0.4">
      <c r="A51" s="143"/>
      <c r="B51" s="144"/>
      <c r="C51" s="145"/>
      <c r="D51" s="805" t="s">
        <v>1261</v>
      </c>
      <c r="E51" s="806"/>
      <c r="F51" s="806"/>
      <c r="G51" s="806"/>
      <c r="H51" s="806"/>
      <c r="I51" s="806"/>
      <c r="J51" s="807"/>
      <c r="K51" s="453"/>
      <c r="L51" s="73"/>
      <c r="M51" s="62"/>
      <c r="N51" s="62"/>
    </row>
    <row r="52" spans="1:14" x14ac:dyDescent="0.4">
      <c r="A52" s="143"/>
      <c r="B52" s="144"/>
      <c r="C52" s="145"/>
      <c r="D52" s="805" t="s">
        <v>1233</v>
      </c>
      <c r="E52" s="806"/>
      <c r="F52" s="806"/>
      <c r="G52" s="806"/>
      <c r="H52" s="806"/>
      <c r="I52" s="806"/>
      <c r="J52" s="807"/>
      <c r="K52" s="453"/>
      <c r="L52" s="73"/>
      <c r="M52" s="62"/>
      <c r="N52" s="62"/>
    </row>
    <row r="53" spans="1:14" ht="65.25" customHeight="1" x14ac:dyDescent="0.4">
      <c r="A53" s="143"/>
      <c r="B53" s="144"/>
      <c r="C53" s="145"/>
      <c r="D53" s="805" t="s">
        <v>1262</v>
      </c>
      <c r="E53" s="806"/>
      <c r="F53" s="806"/>
      <c r="G53" s="806"/>
      <c r="H53" s="806"/>
      <c r="I53" s="806"/>
      <c r="J53" s="807"/>
      <c r="K53" s="453"/>
      <c r="L53" s="73"/>
      <c r="M53" s="62"/>
      <c r="N53" s="62"/>
    </row>
    <row r="54" spans="1:14" x14ac:dyDescent="0.4">
      <c r="A54" s="143"/>
      <c r="B54" s="144"/>
      <c r="C54" s="145"/>
      <c r="D54" s="805" t="s">
        <v>1234</v>
      </c>
      <c r="E54" s="806"/>
      <c r="F54" s="806"/>
      <c r="G54" s="806"/>
      <c r="H54" s="806"/>
      <c r="I54" s="806"/>
      <c r="J54" s="807"/>
      <c r="K54" s="453"/>
      <c r="L54" s="73"/>
      <c r="M54" s="62"/>
      <c r="N54" s="62"/>
    </row>
    <row r="55" spans="1:14" ht="50.25" customHeight="1" x14ac:dyDescent="0.4">
      <c r="A55" s="143"/>
      <c r="B55" s="144"/>
      <c r="C55" s="145"/>
      <c r="D55" s="802" t="s">
        <v>1263</v>
      </c>
      <c r="E55" s="803"/>
      <c r="F55" s="803"/>
      <c r="G55" s="803"/>
      <c r="H55" s="803"/>
      <c r="I55" s="803"/>
      <c r="J55" s="804"/>
      <c r="K55" s="453"/>
      <c r="L55" s="73"/>
      <c r="M55" s="62"/>
      <c r="N55" s="62"/>
    </row>
    <row r="56" spans="1:14" ht="60" x14ac:dyDescent="0.4">
      <c r="A56" s="127"/>
      <c r="B56" s="144"/>
      <c r="C56" s="145"/>
      <c r="D56" s="801" t="s">
        <v>1117</v>
      </c>
      <c r="E56" s="606"/>
      <c r="F56" s="606"/>
      <c r="G56" s="606"/>
      <c r="H56" s="606"/>
      <c r="I56" s="606"/>
      <c r="J56" s="607"/>
      <c r="K56" s="404" t="s">
        <v>298</v>
      </c>
      <c r="L56" s="66" t="s">
        <v>1264</v>
      </c>
      <c r="M56" s="17"/>
      <c r="N56" s="68"/>
    </row>
    <row r="57" spans="1:14" ht="27" customHeight="1" x14ac:dyDescent="0.4">
      <c r="A57" s="143"/>
      <c r="B57" s="144"/>
      <c r="C57" s="145"/>
      <c r="D57" s="805" t="s">
        <v>1115</v>
      </c>
      <c r="E57" s="806"/>
      <c r="F57" s="806"/>
      <c r="G57" s="806"/>
      <c r="H57" s="806"/>
      <c r="I57" s="806"/>
      <c r="J57" s="807"/>
      <c r="K57" s="453"/>
      <c r="L57" s="66" t="s">
        <v>1211</v>
      </c>
      <c r="M57" s="62"/>
      <c r="N57" s="62"/>
    </row>
    <row r="58" spans="1:14" ht="41.25" customHeight="1" x14ac:dyDescent="0.4">
      <c r="A58" s="143"/>
      <c r="B58" s="144"/>
      <c r="C58" s="145"/>
      <c r="D58" s="805" t="s">
        <v>1265</v>
      </c>
      <c r="E58" s="806"/>
      <c r="F58" s="806"/>
      <c r="G58" s="806"/>
      <c r="H58" s="806"/>
      <c r="I58" s="806"/>
      <c r="J58" s="807"/>
      <c r="K58" s="453"/>
      <c r="L58" s="73"/>
      <c r="M58" s="62"/>
      <c r="N58" s="62"/>
    </row>
    <row r="59" spans="1:14" ht="27" customHeight="1" x14ac:dyDescent="0.4">
      <c r="A59" s="143"/>
      <c r="B59" s="144"/>
      <c r="C59" s="145"/>
      <c r="D59" s="805" t="s">
        <v>1266</v>
      </c>
      <c r="E59" s="806"/>
      <c r="F59" s="806"/>
      <c r="G59" s="806"/>
      <c r="H59" s="806"/>
      <c r="I59" s="806"/>
      <c r="J59" s="807"/>
      <c r="K59" s="453"/>
      <c r="L59" s="73"/>
      <c r="M59" s="62"/>
      <c r="N59" s="62"/>
    </row>
    <row r="60" spans="1:14" x14ac:dyDescent="0.15">
      <c r="A60" s="143"/>
      <c r="B60" s="144"/>
      <c r="C60" s="145"/>
      <c r="D60" s="810" t="s">
        <v>1103</v>
      </c>
      <c r="E60" s="661"/>
      <c r="F60" s="661"/>
      <c r="G60" s="661"/>
      <c r="H60" s="661"/>
      <c r="I60" s="661"/>
      <c r="J60" s="811"/>
      <c r="K60" s="453"/>
      <c r="L60" s="73"/>
      <c r="M60" s="62"/>
      <c r="N60" s="62"/>
    </row>
    <row r="61" spans="1:14" x14ac:dyDescent="0.4">
      <c r="A61" s="143"/>
      <c r="B61" s="144"/>
      <c r="C61" s="145"/>
      <c r="D61" s="802" t="s">
        <v>1267</v>
      </c>
      <c r="E61" s="803"/>
      <c r="F61" s="803"/>
      <c r="G61" s="803"/>
      <c r="H61" s="803"/>
      <c r="I61" s="803"/>
      <c r="J61" s="804"/>
      <c r="K61" s="453"/>
      <c r="L61" s="73"/>
      <c r="M61" s="62"/>
      <c r="N61" s="62"/>
    </row>
    <row r="62" spans="1:14" ht="24" x14ac:dyDescent="0.4">
      <c r="A62" s="127"/>
      <c r="B62" s="144"/>
      <c r="C62" s="145"/>
      <c r="D62" s="801" t="s">
        <v>1114</v>
      </c>
      <c r="E62" s="606"/>
      <c r="F62" s="606"/>
      <c r="G62" s="606"/>
      <c r="H62" s="606"/>
      <c r="I62" s="606"/>
      <c r="J62" s="607"/>
      <c r="K62" s="404" t="s">
        <v>298</v>
      </c>
      <c r="L62" s="59" t="s">
        <v>1210</v>
      </c>
      <c r="M62" s="17"/>
      <c r="N62" s="68"/>
    </row>
    <row r="63" spans="1:14" ht="27" customHeight="1" x14ac:dyDescent="0.4">
      <c r="A63" s="143"/>
      <c r="B63" s="144"/>
      <c r="C63" s="145"/>
      <c r="D63" s="805" t="s">
        <v>1235</v>
      </c>
      <c r="E63" s="806"/>
      <c r="F63" s="806"/>
      <c r="G63" s="806"/>
      <c r="H63" s="806"/>
      <c r="I63" s="806"/>
      <c r="J63" s="807"/>
      <c r="K63" s="453"/>
      <c r="L63" s="61"/>
      <c r="M63" s="62"/>
      <c r="N63" s="62"/>
    </row>
    <row r="64" spans="1:14" ht="18.75" customHeight="1" x14ac:dyDescent="0.4">
      <c r="A64" s="143"/>
      <c r="B64" s="144"/>
      <c r="C64" s="145"/>
      <c r="D64" s="805" t="s">
        <v>1268</v>
      </c>
      <c r="E64" s="806"/>
      <c r="F64" s="806"/>
      <c r="G64" s="806"/>
      <c r="H64" s="806"/>
      <c r="I64" s="806"/>
      <c r="J64" s="807"/>
      <c r="K64" s="453"/>
      <c r="L64" s="61"/>
      <c r="M64" s="62"/>
      <c r="N64" s="62"/>
    </row>
    <row r="65" spans="1:19" ht="27" customHeight="1" x14ac:dyDescent="0.4">
      <c r="A65" s="143"/>
      <c r="B65" s="144"/>
      <c r="C65" s="145"/>
      <c r="D65" s="802" t="s">
        <v>1270</v>
      </c>
      <c r="E65" s="803"/>
      <c r="F65" s="803"/>
      <c r="G65" s="803"/>
      <c r="H65" s="803"/>
      <c r="I65" s="803"/>
      <c r="J65" s="804"/>
      <c r="K65" s="453"/>
      <c r="L65" s="61"/>
      <c r="M65" s="62"/>
      <c r="N65" s="62"/>
    </row>
    <row r="66" spans="1:19" ht="27" customHeight="1" x14ac:dyDescent="0.4">
      <c r="A66" s="143"/>
      <c r="B66" s="144"/>
      <c r="C66" s="145"/>
      <c r="D66" s="801" t="s">
        <v>1209</v>
      </c>
      <c r="E66" s="606"/>
      <c r="F66" s="606"/>
      <c r="G66" s="606"/>
      <c r="H66" s="606"/>
      <c r="I66" s="606"/>
      <c r="J66" s="607"/>
      <c r="K66" s="404" t="s">
        <v>298</v>
      </c>
      <c r="L66" s="59" t="s">
        <v>1208</v>
      </c>
      <c r="M66" s="17"/>
      <c r="N66" s="68"/>
    </row>
    <row r="67" spans="1:19" ht="42" customHeight="1" x14ac:dyDescent="0.4">
      <c r="A67" s="143"/>
      <c r="B67" s="144"/>
      <c r="C67" s="145"/>
      <c r="D67" s="805" t="s">
        <v>1236</v>
      </c>
      <c r="E67" s="806"/>
      <c r="F67" s="806"/>
      <c r="G67" s="806"/>
      <c r="H67" s="806"/>
      <c r="I67" s="806"/>
      <c r="J67" s="807"/>
      <c r="K67" s="472"/>
      <c r="L67" s="61"/>
      <c r="M67" s="62"/>
      <c r="N67" s="62"/>
    </row>
    <row r="68" spans="1:19" ht="27" customHeight="1" x14ac:dyDescent="0.4">
      <c r="A68" s="143"/>
      <c r="B68" s="144"/>
      <c r="C68" s="145"/>
      <c r="D68" s="802" t="s">
        <v>1207</v>
      </c>
      <c r="E68" s="803"/>
      <c r="F68" s="803"/>
      <c r="G68" s="803"/>
      <c r="H68" s="803"/>
      <c r="I68" s="803"/>
      <c r="J68" s="807"/>
      <c r="K68" s="473"/>
      <c r="L68" s="61"/>
      <c r="M68" s="62"/>
      <c r="N68" s="62"/>
    </row>
    <row r="69" spans="1:19" ht="36" x14ac:dyDescent="0.4">
      <c r="A69" s="801" t="s">
        <v>1109</v>
      </c>
      <c r="B69" s="606"/>
      <c r="C69" s="607"/>
      <c r="D69" s="801" t="s">
        <v>1206</v>
      </c>
      <c r="E69" s="606"/>
      <c r="F69" s="606"/>
      <c r="G69" s="606"/>
      <c r="H69" s="606"/>
      <c r="I69" s="606"/>
      <c r="J69" s="607"/>
      <c r="K69" s="404" t="s">
        <v>298</v>
      </c>
      <c r="L69" s="66" t="s">
        <v>1271</v>
      </c>
      <c r="M69" s="17"/>
      <c r="N69" s="68"/>
    </row>
    <row r="70" spans="1:19" ht="27" customHeight="1" x14ac:dyDescent="0.4">
      <c r="A70" s="146"/>
      <c r="B70" s="147"/>
      <c r="C70" s="148"/>
      <c r="D70" s="802" t="s">
        <v>1237</v>
      </c>
      <c r="E70" s="803"/>
      <c r="F70" s="803"/>
      <c r="G70" s="803"/>
      <c r="H70" s="803"/>
      <c r="I70" s="803"/>
      <c r="J70" s="804"/>
      <c r="K70" s="474"/>
      <c r="L70" s="66" t="s">
        <v>1204</v>
      </c>
      <c r="M70" s="62"/>
      <c r="N70" s="62"/>
    </row>
    <row r="71" spans="1:19" x14ac:dyDescent="0.4">
      <c r="A71" s="801" t="s">
        <v>1107</v>
      </c>
      <c r="B71" s="606"/>
      <c r="C71" s="607"/>
      <c r="D71" s="606" t="s">
        <v>1106</v>
      </c>
      <c r="E71" s="606"/>
      <c r="F71" s="606"/>
      <c r="G71" s="606"/>
      <c r="H71" s="606"/>
      <c r="I71" s="606"/>
      <c r="J71" s="607"/>
      <c r="K71" s="404" t="s">
        <v>298</v>
      </c>
      <c r="L71" s="59" t="s">
        <v>1203</v>
      </c>
      <c r="M71" s="17"/>
      <c r="N71" s="68"/>
    </row>
    <row r="72" spans="1:19" x14ac:dyDescent="0.4">
      <c r="A72" s="240"/>
      <c r="B72" s="238"/>
      <c r="C72" s="239"/>
      <c r="D72" s="803" t="s">
        <v>1238</v>
      </c>
      <c r="E72" s="803"/>
      <c r="F72" s="803"/>
      <c r="G72" s="803"/>
      <c r="H72" s="803"/>
      <c r="I72" s="803"/>
      <c r="J72" s="804"/>
      <c r="K72" s="472"/>
      <c r="L72" s="61"/>
      <c r="M72" s="62"/>
      <c r="N72" s="62"/>
    </row>
    <row r="73" spans="1:19" x14ac:dyDescent="0.4">
      <c r="A73" s="71"/>
      <c r="B73" s="71"/>
      <c r="C73" s="71"/>
    </row>
    <row r="74" spans="1:19" ht="18.75" customHeight="1" x14ac:dyDescent="0.4">
      <c r="A74" s="77" t="s">
        <v>1095</v>
      </c>
      <c r="B74" s="70"/>
      <c r="C74" s="70"/>
      <c r="D74" s="54"/>
      <c r="E74" s="54"/>
      <c r="F74" s="54"/>
      <c r="G74" s="54"/>
      <c r="H74" s="54"/>
      <c r="I74" s="54"/>
      <c r="J74" s="54"/>
      <c r="K74" s="54"/>
      <c r="L74" s="54"/>
      <c r="M74" s="54"/>
      <c r="N74" s="54"/>
      <c r="O74" s="54"/>
      <c r="P74" s="54"/>
      <c r="Q74" s="54"/>
      <c r="R74" s="54"/>
      <c r="S74" s="54"/>
    </row>
    <row r="75" spans="1:19" x14ac:dyDescent="0.4">
      <c r="A75" s="4" t="s">
        <v>1094</v>
      </c>
      <c r="B75" s="4"/>
      <c r="C75" s="4"/>
    </row>
    <row r="76" spans="1:19" x14ac:dyDescent="0.4">
      <c r="A76" s="139" t="s">
        <v>1200</v>
      </c>
      <c r="B76" s="456"/>
      <c r="C76" s="457" t="s">
        <v>277</v>
      </c>
      <c r="D76" s="456"/>
      <c r="E76" s="458" t="s">
        <v>278</v>
      </c>
      <c r="F76" s="459"/>
      <c r="G76" s="458" t="s">
        <v>1201</v>
      </c>
      <c r="H76" s="458"/>
      <c r="I76" s="458"/>
      <c r="J76" s="458"/>
      <c r="K76" s="458"/>
      <c r="L76" s="458"/>
      <c r="M76" s="458"/>
    </row>
    <row r="77" spans="1:19" x14ac:dyDescent="0.15">
      <c r="A77" s="135" t="s">
        <v>1093</v>
      </c>
      <c r="B77" s="460" t="s">
        <v>1092</v>
      </c>
      <c r="C77" s="460" t="s">
        <v>1196</v>
      </c>
      <c r="D77" s="885" t="s">
        <v>1091</v>
      </c>
      <c r="E77" s="886"/>
      <c r="F77" s="886"/>
      <c r="G77" s="886"/>
      <c r="H77" s="886"/>
      <c r="I77" s="886"/>
      <c r="J77" s="886"/>
      <c r="K77" s="886"/>
      <c r="L77" s="886"/>
      <c r="M77" s="461" t="s">
        <v>1089</v>
      </c>
    </row>
    <row r="78" spans="1:19" x14ac:dyDescent="0.15">
      <c r="A78" s="136" t="s">
        <v>1198</v>
      </c>
      <c r="B78" s="462" t="s">
        <v>1195</v>
      </c>
      <c r="C78" s="462" t="s">
        <v>1197</v>
      </c>
      <c r="D78" s="460" t="s">
        <v>1199</v>
      </c>
      <c r="E78" s="885" t="s">
        <v>1090</v>
      </c>
      <c r="F78" s="886"/>
      <c r="G78" s="886"/>
      <c r="H78" s="886"/>
      <c r="I78" s="886"/>
      <c r="J78" s="886"/>
      <c r="K78" s="886"/>
      <c r="L78" s="887"/>
      <c r="M78" s="463" t="s">
        <v>1088</v>
      </c>
    </row>
    <row r="79" spans="1:19" x14ac:dyDescent="0.4">
      <c r="A79" s="137"/>
      <c r="B79" s="464"/>
      <c r="C79" s="464"/>
      <c r="D79" s="465"/>
      <c r="E79" s="466" t="s">
        <v>1087</v>
      </c>
      <c r="F79" s="466" t="s">
        <v>1086</v>
      </c>
      <c r="G79" s="466" t="s">
        <v>1085</v>
      </c>
      <c r="H79" s="466" t="s">
        <v>1084</v>
      </c>
      <c r="I79" s="466" t="s">
        <v>1083</v>
      </c>
      <c r="J79" s="466" t="s">
        <v>1082</v>
      </c>
      <c r="K79" s="466" t="s">
        <v>1081</v>
      </c>
      <c r="L79" s="466" t="s">
        <v>1080</v>
      </c>
      <c r="M79" s="467" t="s">
        <v>1079</v>
      </c>
    </row>
    <row r="80" spans="1:19" x14ac:dyDescent="0.4">
      <c r="A80" s="133" t="s">
        <v>1078</v>
      </c>
      <c r="B80" s="468"/>
      <c r="C80" s="468"/>
      <c r="D80" s="468"/>
      <c r="E80" s="468"/>
      <c r="F80" s="468"/>
      <c r="G80" s="468"/>
      <c r="H80" s="468"/>
      <c r="I80" s="468"/>
      <c r="J80" s="468"/>
      <c r="K80" s="468"/>
      <c r="L80" s="468"/>
      <c r="M80" s="468"/>
    </row>
    <row r="81" spans="1:13" x14ac:dyDescent="0.4">
      <c r="A81" s="133" t="s">
        <v>1077</v>
      </c>
      <c r="B81" s="468"/>
      <c r="C81" s="468"/>
      <c r="D81" s="468"/>
      <c r="E81" s="468"/>
      <c r="F81" s="468"/>
      <c r="G81" s="468"/>
      <c r="H81" s="468"/>
      <c r="I81" s="468"/>
      <c r="J81" s="468"/>
      <c r="K81" s="468"/>
      <c r="L81" s="468"/>
      <c r="M81" s="468"/>
    </row>
    <row r="82" spans="1:13" x14ac:dyDescent="0.4">
      <c r="A82" s="133" t="s">
        <v>1076</v>
      </c>
      <c r="B82" s="468"/>
      <c r="C82" s="468"/>
      <c r="D82" s="468"/>
      <c r="E82" s="468"/>
      <c r="F82" s="468"/>
      <c r="G82" s="468"/>
      <c r="H82" s="468"/>
      <c r="I82" s="468"/>
      <c r="J82" s="468"/>
      <c r="K82" s="468"/>
      <c r="L82" s="468"/>
      <c r="M82" s="468"/>
    </row>
    <row r="83" spans="1:13" ht="14.25" thickBot="1" x14ac:dyDescent="0.45">
      <c r="A83" s="134" t="s">
        <v>1072</v>
      </c>
      <c r="B83" s="469"/>
      <c r="C83" s="469"/>
      <c r="D83" s="469"/>
      <c r="E83" s="469"/>
      <c r="F83" s="469"/>
      <c r="G83" s="469"/>
      <c r="H83" s="469"/>
      <c r="I83" s="469"/>
      <c r="J83" s="469"/>
      <c r="K83" s="469"/>
      <c r="L83" s="469"/>
      <c r="M83" s="469"/>
    </row>
    <row r="84" spans="1:13" ht="14.25" thickTop="1" x14ac:dyDescent="0.4">
      <c r="A84" s="138" t="s">
        <v>166</v>
      </c>
      <c r="B84" s="470"/>
      <c r="C84" s="470"/>
      <c r="D84" s="470"/>
      <c r="E84" s="470"/>
      <c r="F84" s="470"/>
      <c r="G84" s="470"/>
      <c r="H84" s="470"/>
      <c r="I84" s="470"/>
      <c r="J84" s="470"/>
      <c r="K84" s="470"/>
      <c r="L84" s="470"/>
      <c r="M84" s="470"/>
    </row>
    <row r="85" spans="1:13" x14ac:dyDescent="0.4">
      <c r="A85" s="4"/>
      <c r="B85" s="4"/>
      <c r="C85" s="4"/>
    </row>
    <row r="86" spans="1:13" x14ac:dyDescent="0.4">
      <c r="A86" s="4"/>
      <c r="B86" s="4"/>
      <c r="C86" s="4"/>
    </row>
  </sheetData>
  <sheetProtection algorithmName="SHA-512" hashValue="e4tNrbw0+lHwmIVy+Hz+L9jjdqmbCjRhdGIf0EvsoO0MRDbtC+AMtKzbvO3McmvOrgY0mAGkSDHHKwfQS1ovyw==" saltValue="aA71mZTXfjqcesnScToclQ==" spinCount="100000" sheet="1" objects="1" scenarios="1"/>
  <mergeCells count="78">
    <mergeCell ref="D72:J72"/>
    <mergeCell ref="D77:L77"/>
    <mergeCell ref="E78:L78"/>
    <mergeCell ref="A69:C69"/>
    <mergeCell ref="D69:J69"/>
    <mergeCell ref="D70:J70"/>
    <mergeCell ref="D71:J71"/>
    <mergeCell ref="A71:C71"/>
    <mergeCell ref="D66:J66"/>
    <mergeCell ref="D67:J67"/>
    <mergeCell ref="D68:J68"/>
    <mergeCell ref="D61:J61"/>
    <mergeCell ref="D62:J62"/>
    <mergeCell ref="D63:J63"/>
    <mergeCell ref="D65:J65"/>
    <mergeCell ref="D64:J64"/>
    <mergeCell ref="D56:J56"/>
    <mergeCell ref="D57:J57"/>
    <mergeCell ref="D59:J59"/>
    <mergeCell ref="D58:J58"/>
    <mergeCell ref="D60:J60"/>
    <mergeCell ref="D51:J51"/>
    <mergeCell ref="D50:J50"/>
    <mergeCell ref="D49:J49"/>
    <mergeCell ref="D55:J55"/>
    <mergeCell ref="D54:J54"/>
    <mergeCell ref="D53:J53"/>
    <mergeCell ref="D52:J52"/>
    <mergeCell ref="D44:J44"/>
    <mergeCell ref="D45:J45"/>
    <mergeCell ref="D46:J46"/>
    <mergeCell ref="D47:J47"/>
    <mergeCell ref="D48:J48"/>
    <mergeCell ref="D33:J33"/>
    <mergeCell ref="E43:J43"/>
    <mergeCell ref="E42:J42"/>
    <mergeCell ref="E41:J41"/>
    <mergeCell ref="E40:J40"/>
    <mergeCell ref="E39:J39"/>
    <mergeCell ref="E38:J38"/>
    <mergeCell ref="E37:J37"/>
    <mergeCell ref="E36:J36"/>
    <mergeCell ref="E35:J35"/>
    <mergeCell ref="E34:J34"/>
    <mergeCell ref="D26:J26"/>
    <mergeCell ref="D27:J27"/>
    <mergeCell ref="D28:J28"/>
    <mergeCell ref="D32:J32"/>
    <mergeCell ref="D31:J31"/>
    <mergeCell ref="D30:J30"/>
    <mergeCell ref="D29:J29"/>
    <mergeCell ref="D20:J20"/>
    <mergeCell ref="D21:J21"/>
    <mergeCell ref="D22:J22"/>
    <mergeCell ref="D23:J23"/>
    <mergeCell ref="D25:J25"/>
    <mergeCell ref="D24:J24"/>
    <mergeCell ref="D15:J15"/>
    <mergeCell ref="D17:J17"/>
    <mergeCell ref="D16:J16"/>
    <mergeCell ref="D18:J18"/>
    <mergeCell ref="D19:J19"/>
    <mergeCell ref="D11:J11"/>
    <mergeCell ref="D12:J12"/>
    <mergeCell ref="A13:C13"/>
    <mergeCell ref="D13:J13"/>
    <mergeCell ref="D14:J14"/>
    <mergeCell ref="A2:C2"/>
    <mergeCell ref="D2:J2"/>
    <mergeCell ref="A3:C3"/>
    <mergeCell ref="D3:J3"/>
    <mergeCell ref="D10:J10"/>
    <mergeCell ref="D4:J4"/>
    <mergeCell ref="D5:J5"/>
    <mergeCell ref="D6:J6"/>
    <mergeCell ref="D7:J7"/>
    <mergeCell ref="D8:J8"/>
    <mergeCell ref="D9:J9"/>
  </mergeCells>
  <phoneticPr fontId="26"/>
  <conditionalFormatting sqref="M3">
    <cfRule type="cellIs" dxfId="188" priority="34" operator="equal">
      <formula>"助言"</formula>
    </cfRule>
    <cfRule type="cellIs" dxfId="187" priority="35" operator="equal">
      <formula>"文書"</formula>
    </cfRule>
    <cfRule type="cellIs" dxfId="186" priority="36" operator="equal">
      <formula>"口頭"</formula>
    </cfRule>
  </conditionalFormatting>
  <conditionalFormatting sqref="M10">
    <cfRule type="cellIs" dxfId="185" priority="31" operator="equal">
      <formula>"助言"</formula>
    </cfRule>
    <cfRule type="cellIs" dxfId="184" priority="32" operator="equal">
      <formula>"文書"</formula>
    </cfRule>
    <cfRule type="cellIs" dxfId="183" priority="33" operator="equal">
      <formula>"口頭"</formula>
    </cfRule>
  </conditionalFormatting>
  <conditionalFormatting sqref="M11">
    <cfRule type="cellIs" dxfId="182" priority="28" operator="equal">
      <formula>"助言"</formula>
    </cfRule>
    <cfRule type="cellIs" dxfId="181" priority="29" operator="equal">
      <formula>"文書"</formula>
    </cfRule>
    <cfRule type="cellIs" dxfId="180" priority="30" operator="equal">
      <formula>"口頭"</formula>
    </cfRule>
  </conditionalFormatting>
  <conditionalFormatting sqref="M13">
    <cfRule type="cellIs" dxfId="179" priority="25" operator="equal">
      <formula>"助言"</formula>
    </cfRule>
    <cfRule type="cellIs" dxfId="178" priority="26" operator="equal">
      <formula>"文書"</formula>
    </cfRule>
    <cfRule type="cellIs" dxfId="177" priority="27" operator="equal">
      <formula>"口頭"</formula>
    </cfRule>
  </conditionalFormatting>
  <conditionalFormatting sqref="M22">
    <cfRule type="cellIs" dxfId="176" priority="22" operator="equal">
      <formula>"助言"</formula>
    </cfRule>
    <cfRule type="cellIs" dxfId="175" priority="23" operator="equal">
      <formula>"文書"</formula>
    </cfRule>
    <cfRule type="cellIs" dxfId="174" priority="24" operator="equal">
      <formula>"口頭"</formula>
    </cfRule>
  </conditionalFormatting>
  <conditionalFormatting sqref="M26">
    <cfRule type="cellIs" dxfId="173" priority="19" operator="equal">
      <formula>"助言"</formula>
    </cfRule>
    <cfRule type="cellIs" dxfId="172" priority="20" operator="equal">
      <formula>"文書"</formula>
    </cfRule>
    <cfRule type="cellIs" dxfId="171" priority="21" operator="equal">
      <formula>"口頭"</formula>
    </cfRule>
  </conditionalFormatting>
  <conditionalFormatting sqref="M45">
    <cfRule type="cellIs" dxfId="170" priority="16" operator="equal">
      <formula>"助言"</formula>
    </cfRule>
    <cfRule type="cellIs" dxfId="169" priority="17" operator="equal">
      <formula>"文書"</formula>
    </cfRule>
    <cfRule type="cellIs" dxfId="168" priority="18" operator="equal">
      <formula>"口頭"</formula>
    </cfRule>
  </conditionalFormatting>
  <conditionalFormatting sqref="M56">
    <cfRule type="cellIs" dxfId="167" priority="13" operator="equal">
      <formula>"助言"</formula>
    </cfRule>
    <cfRule type="cellIs" dxfId="166" priority="14" operator="equal">
      <formula>"文書"</formula>
    </cfRule>
    <cfRule type="cellIs" dxfId="165" priority="15" operator="equal">
      <formula>"口頭"</formula>
    </cfRule>
  </conditionalFormatting>
  <conditionalFormatting sqref="M62">
    <cfRule type="cellIs" dxfId="164" priority="10" operator="equal">
      <formula>"助言"</formula>
    </cfRule>
    <cfRule type="cellIs" dxfId="163" priority="11" operator="equal">
      <formula>"文書"</formula>
    </cfRule>
    <cfRule type="cellIs" dxfId="162" priority="12" operator="equal">
      <formula>"口頭"</formula>
    </cfRule>
  </conditionalFormatting>
  <conditionalFormatting sqref="M66">
    <cfRule type="cellIs" dxfId="161" priority="7" operator="equal">
      <formula>"助言"</formula>
    </cfRule>
    <cfRule type="cellIs" dxfId="160" priority="8" operator="equal">
      <formula>"文書"</formula>
    </cfRule>
    <cfRule type="cellIs" dxfId="159" priority="9" operator="equal">
      <formula>"口頭"</formula>
    </cfRule>
  </conditionalFormatting>
  <conditionalFormatting sqref="M69">
    <cfRule type="cellIs" dxfId="158" priority="4" operator="equal">
      <formula>"助言"</formula>
    </cfRule>
    <cfRule type="cellIs" dxfId="157" priority="5" operator="equal">
      <formula>"文書"</formula>
    </cfRule>
    <cfRule type="cellIs" dxfId="156" priority="6" operator="equal">
      <formula>"口頭"</formula>
    </cfRule>
  </conditionalFormatting>
  <conditionalFormatting sqref="M71">
    <cfRule type="cellIs" dxfId="155" priority="1" operator="equal">
      <formula>"助言"</formula>
    </cfRule>
    <cfRule type="cellIs" dxfId="154" priority="2" operator="equal">
      <formula>"文書"</formula>
    </cfRule>
    <cfRule type="cellIs" dxfId="153" priority="3" operator="equal">
      <formula>"口頭"</formula>
    </cfRule>
  </conditionalFormatting>
  <dataValidations count="2">
    <dataValidation type="list" showInputMessage="1" showErrorMessage="1" sqref="K3 K10:K11 K13 K22 K26 K45 K56 K62 K66 K69 K71">
      <formula1>"いる,いない,該当なし,　,"</formula1>
    </dataValidation>
    <dataValidation type="list" allowBlank="1" showInputMessage="1" showErrorMessage="1" sqref="M3 M10:M11 M13 M22 M26 M45 M56 M62 M66 M69 M71">
      <formula1>"適,文書,口頭,助言,該当なし"</formula1>
    </dataValidation>
  </dataValidations>
  <pageMargins left="0.74803149606299213" right="0.74803149606299213" top="0.98425196850393704" bottom="0.98425196850393704" header="0.51181102362204722" footer="0.51181102362204722"/>
  <pageSetup paperSize="9" scale="53" orientation="portrait" horizontalDpi="300" verticalDpi="300"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
  <sheetViews>
    <sheetView view="pageBreakPreview" zoomScaleNormal="100" zoomScaleSheetLayoutView="100" workbookViewId="0">
      <selection activeCell="A2" sqref="A2:C2"/>
    </sheetView>
  </sheetViews>
  <sheetFormatPr defaultColWidth="9" defaultRowHeight="13.5" x14ac:dyDescent="0.4"/>
  <cols>
    <col min="1" max="3" width="6.625" style="151" customWidth="1"/>
    <col min="4" max="10" width="8.625" style="151" customWidth="1"/>
    <col min="11" max="11" width="8.625" style="55" customWidth="1"/>
    <col min="12" max="12" width="14.625" style="55" customWidth="1"/>
    <col min="13" max="13" width="12.625" style="55" customWidth="1"/>
    <col min="14" max="14" width="18.625" style="55" customWidth="1"/>
    <col min="15" max="17" width="3.75" style="55" customWidth="1"/>
    <col min="18" max="19" width="7.5" style="55" customWidth="1"/>
    <col min="20" max="16384" width="9" style="55"/>
  </cols>
  <sheetData>
    <row r="1" spans="1:19" ht="14.25" thickBot="1" x14ac:dyDescent="0.45">
      <c r="A1" s="77" t="s">
        <v>1283</v>
      </c>
      <c r="B1" s="70"/>
      <c r="C1" s="70"/>
      <c r="D1" s="77"/>
      <c r="E1" s="77"/>
      <c r="F1" s="77"/>
      <c r="G1" s="77"/>
      <c r="H1" s="77"/>
      <c r="I1" s="77"/>
      <c r="J1" s="77"/>
      <c r="K1" s="54"/>
      <c r="L1" s="54"/>
      <c r="M1" s="54"/>
      <c r="N1" s="54"/>
      <c r="O1" s="54"/>
      <c r="P1" s="54"/>
      <c r="Q1" s="54"/>
      <c r="R1" s="54"/>
      <c r="S1" s="54"/>
    </row>
    <row r="2" spans="1:19" ht="27" x14ac:dyDescent="0.4">
      <c r="A2" s="666" t="s">
        <v>353</v>
      </c>
      <c r="B2" s="667"/>
      <c r="C2" s="667"/>
      <c r="D2" s="667" t="s">
        <v>30</v>
      </c>
      <c r="E2" s="667"/>
      <c r="F2" s="667"/>
      <c r="G2" s="667"/>
      <c r="H2" s="667"/>
      <c r="I2" s="667"/>
      <c r="J2" s="667"/>
      <c r="K2" s="75" t="s">
        <v>31</v>
      </c>
      <c r="L2" s="75" t="s">
        <v>32</v>
      </c>
      <c r="M2" s="545" t="s">
        <v>1910</v>
      </c>
      <c r="N2" s="546" t="s">
        <v>1911</v>
      </c>
    </row>
    <row r="3" spans="1:19" x14ac:dyDescent="0.4">
      <c r="A3" s="605" t="s">
        <v>1922</v>
      </c>
      <c r="B3" s="606"/>
      <c r="C3" s="607"/>
      <c r="D3" s="801" t="s">
        <v>1225</v>
      </c>
      <c r="E3" s="606"/>
      <c r="F3" s="606"/>
      <c r="G3" s="606"/>
      <c r="H3" s="606"/>
      <c r="I3" s="606"/>
      <c r="J3" s="607"/>
      <c r="K3" s="404" t="s">
        <v>298</v>
      </c>
      <c r="L3" s="66"/>
      <c r="M3" s="17"/>
      <c r="N3" s="60"/>
    </row>
    <row r="4" spans="1:19" ht="24" x14ac:dyDescent="0.4">
      <c r="A4" s="106"/>
      <c r="B4" s="144"/>
      <c r="C4" s="145"/>
      <c r="D4" s="805" t="s">
        <v>1714</v>
      </c>
      <c r="E4" s="806"/>
      <c r="F4" s="806"/>
      <c r="G4" s="806"/>
      <c r="H4" s="806"/>
      <c r="I4" s="806"/>
      <c r="J4" s="807"/>
      <c r="K4" s="453"/>
      <c r="L4" s="66" t="s">
        <v>1224</v>
      </c>
      <c r="M4" s="62"/>
      <c r="N4" s="63"/>
    </row>
    <row r="5" spans="1:19" ht="51" customHeight="1" x14ac:dyDescent="0.4">
      <c r="A5" s="106"/>
      <c r="B5" s="144"/>
      <c r="C5" s="145"/>
      <c r="D5" s="805" t="s">
        <v>1282</v>
      </c>
      <c r="E5" s="806"/>
      <c r="F5" s="806"/>
      <c r="G5" s="806"/>
      <c r="H5" s="806"/>
      <c r="I5" s="806"/>
      <c r="J5" s="807"/>
      <c r="K5" s="453"/>
      <c r="L5" s="66" t="s">
        <v>1220</v>
      </c>
      <c r="M5" s="62"/>
      <c r="N5" s="63"/>
    </row>
    <row r="6" spans="1:19" x14ac:dyDescent="0.4">
      <c r="A6" s="106"/>
      <c r="B6" s="144"/>
      <c r="C6" s="145"/>
      <c r="D6" s="901" t="s">
        <v>1223</v>
      </c>
      <c r="E6" s="902"/>
      <c r="F6" s="902"/>
      <c r="G6" s="902"/>
      <c r="H6" s="902"/>
      <c r="I6" s="902"/>
      <c r="J6" s="903"/>
      <c r="K6" s="453"/>
      <c r="L6" s="73"/>
      <c r="M6" s="62"/>
      <c r="N6" s="63"/>
    </row>
    <row r="7" spans="1:19" x14ac:dyDescent="0.4">
      <c r="A7" s="106"/>
      <c r="B7" s="144"/>
      <c r="C7" s="145"/>
      <c r="D7" s="805" t="s">
        <v>1317</v>
      </c>
      <c r="E7" s="806"/>
      <c r="F7" s="806"/>
      <c r="G7" s="806"/>
      <c r="H7" s="806"/>
      <c r="I7" s="806"/>
      <c r="J7" s="807"/>
      <c r="K7" s="453"/>
      <c r="L7" s="73"/>
      <c r="M7" s="62"/>
      <c r="N7" s="63"/>
    </row>
    <row r="8" spans="1:19" x14ac:dyDescent="0.4">
      <c r="A8" s="106"/>
      <c r="B8" s="144"/>
      <c r="C8" s="145"/>
      <c r="D8" s="805" t="s">
        <v>1281</v>
      </c>
      <c r="E8" s="806"/>
      <c r="F8" s="806"/>
      <c r="G8" s="806"/>
      <c r="H8" s="806"/>
      <c r="I8" s="806"/>
      <c r="J8" s="807"/>
      <c r="K8" s="453"/>
      <c r="L8" s="73"/>
      <c r="M8" s="62"/>
      <c r="N8" s="63"/>
    </row>
    <row r="9" spans="1:19" x14ac:dyDescent="0.4">
      <c r="A9" s="106"/>
      <c r="B9" s="144"/>
      <c r="C9" s="145"/>
      <c r="D9" s="802" t="s">
        <v>1241</v>
      </c>
      <c r="E9" s="803"/>
      <c r="F9" s="803"/>
      <c r="G9" s="803"/>
      <c r="H9" s="803"/>
      <c r="I9" s="803"/>
      <c r="J9" s="804"/>
      <c r="K9" s="453"/>
      <c r="L9" s="73"/>
      <c r="M9" s="62"/>
      <c r="N9" s="63"/>
    </row>
    <row r="10" spans="1:19" ht="24" x14ac:dyDescent="0.4">
      <c r="A10" s="149"/>
      <c r="B10" s="144"/>
      <c r="C10" s="145"/>
      <c r="D10" s="801" t="s">
        <v>1222</v>
      </c>
      <c r="E10" s="606"/>
      <c r="F10" s="606"/>
      <c r="G10" s="606"/>
      <c r="H10" s="606"/>
      <c r="I10" s="606"/>
      <c r="J10" s="607"/>
      <c r="K10" s="404" t="s">
        <v>298</v>
      </c>
      <c r="L10" s="59" t="s">
        <v>1220</v>
      </c>
      <c r="M10" s="17"/>
      <c r="N10" s="60"/>
    </row>
    <row r="11" spans="1:19" ht="24" x14ac:dyDescent="0.4">
      <c r="A11" s="106"/>
      <c r="B11" s="144"/>
      <c r="C11" s="145"/>
      <c r="D11" s="801" t="s">
        <v>1221</v>
      </c>
      <c r="E11" s="606"/>
      <c r="F11" s="606"/>
      <c r="G11" s="606"/>
      <c r="H11" s="606"/>
      <c r="I11" s="606"/>
      <c r="J11" s="607"/>
      <c r="K11" s="404" t="s">
        <v>298</v>
      </c>
      <c r="L11" s="59" t="s">
        <v>1220</v>
      </c>
      <c r="M11" s="17"/>
      <c r="N11" s="60"/>
    </row>
    <row r="12" spans="1:19" ht="41.25" customHeight="1" x14ac:dyDescent="0.4">
      <c r="A12" s="120"/>
      <c r="B12" s="147"/>
      <c r="C12" s="148"/>
      <c r="D12" s="802" t="s">
        <v>1294</v>
      </c>
      <c r="E12" s="803"/>
      <c r="F12" s="803"/>
      <c r="G12" s="803"/>
      <c r="H12" s="803"/>
      <c r="I12" s="803"/>
      <c r="J12" s="804"/>
      <c r="K12" s="472"/>
      <c r="L12" s="61"/>
      <c r="M12" s="62"/>
      <c r="N12" s="63"/>
    </row>
    <row r="13" spans="1:19" x14ac:dyDescent="0.4">
      <c r="A13" s="605" t="s">
        <v>1280</v>
      </c>
      <c r="B13" s="606"/>
      <c r="C13" s="607"/>
      <c r="D13" s="801" t="s">
        <v>1219</v>
      </c>
      <c r="E13" s="606"/>
      <c r="F13" s="606"/>
      <c r="G13" s="606"/>
      <c r="H13" s="606"/>
      <c r="I13" s="606"/>
      <c r="J13" s="607"/>
      <c r="K13" s="404" t="s">
        <v>298</v>
      </c>
      <c r="L13" s="59" t="s">
        <v>1273</v>
      </c>
      <c r="M13" s="17"/>
      <c r="N13" s="60"/>
    </row>
    <row r="14" spans="1:19" ht="27" customHeight="1" x14ac:dyDescent="0.4">
      <c r="A14" s="106"/>
      <c r="B14" s="144"/>
      <c r="C14" s="145"/>
      <c r="D14" s="805" t="s">
        <v>1295</v>
      </c>
      <c r="E14" s="806"/>
      <c r="F14" s="806"/>
      <c r="G14" s="806"/>
      <c r="H14" s="806"/>
      <c r="I14" s="806"/>
      <c r="J14" s="807"/>
      <c r="K14" s="453"/>
      <c r="L14" s="61"/>
      <c r="M14" s="62"/>
      <c r="N14" s="63"/>
    </row>
    <row r="15" spans="1:19" x14ac:dyDescent="0.4">
      <c r="A15" s="106"/>
      <c r="B15" s="144"/>
      <c r="C15" s="145"/>
      <c r="D15" s="805" t="s">
        <v>1140</v>
      </c>
      <c r="E15" s="806"/>
      <c r="F15" s="806"/>
      <c r="G15" s="806"/>
      <c r="H15" s="806"/>
      <c r="I15" s="806"/>
      <c r="J15" s="807"/>
      <c r="K15" s="453"/>
      <c r="L15" s="61"/>
      <c r="M15" s="62"/>
      <c r="N15" s="63"/>
    </row>
    <row r="16" spans="1:19" x14ac:dyDescent="0.4">
      <c r="A16" s="106"/>
      <c r="B16" s="144"/>
      <c r="C16" s="145"/>
      <c r="D16" s="805" t="s">
        <v>1284</v>
      </c>
      <c r="E16" s="806"/>
      <c r="F16" s="806"/>
      <c r="G16" s="806"/>
      <c r="H16" s="806"/>
      <c r="I16" s="806"/>
      <c r="J16" s="807"/>
      <c r="K16" s="453"/>
      <c r="L16" s="61"/>
      <c r="M16" s="62"/>
      <c r="N16" s="63"/>
    </row>
    <row r="17" spans="1:14" x14ac:dyDescent="0.4">
      <c r="A17" s="106"/>
      <c r="B17" s="144"/>
      <c r="C17" s="145"/>
      <c r="D17" s="805" t="s">
        <v>1285</v>
      </c>
      <c r="E17" s="806"/>
      <c r="F17" s="806"/>
      <c r="G17" s="806"/>
      <c r="H17" s="806"/>
      <c r="I17" s="806"/>
      <c r="J17" s="807"/>
      <c r="K17" s="453"/>
      <c r="L17" s="61"/>
      <c r="M17" s="62"/>
      <c r="N17" s="63"/>
    </row>
    <row r="18" spans="1:14" x14ac:dyDescent="0.4">
      <c r="A18" s="106"/>
      <c r="B18" s="144"/>
      <c r="C18" s="145"/>
      <c r="D18" s="805" t="s">
        <v>1139</v>
      </c>
      <c r="E18" s="806"/>
      <c r="F18" s="806"/>
      <c r="G18" s="806"/>
      <c r="H18" s="806"/>
      <c r="I18" s="806"/>
      <c r="J18" s="807"/>
      <c r="K18" s="453"/>
      <c r="L18" s="61"/>
      <c r="M18" s="62"/>
      <c r="N18" s="63"/>
    </row>
    <row r="19" spans="1:14" x14ac:dyDescent="0.4">
      <c r="A19" s="106"/>
      <c r="B19" s="144"/>
      <c r="C19" s="145"/>
      <c r="D19" s="805" t="s">
        <v>1319</v>
      </c>
      <c r="E19" s="806"/>
      <c r="F19" s="806"/>
      <c r="G19" s="806"/>
      <c r="H19" s="806"/>
      <c r="I19" s="806"/>
      <c r="J19" s="807"/>
      <c r="K19" s="453"/>
      <c r="L19" s="61"/>
      <c r="M19" s="62"/>
      <c r="N19" s="63"/>
    </row>
    <row r="20" spans="1:14" x14ac:dyDescent="0.4">
      <c r="A20" s="106"/>
      <c r="B20" s="144"/>
      <c r="C20" s="145"/>
      <c r="D20" s="805" t="s">
        <v>1218</v>
      </c>
      <c r="E20" s="806"/>
      <c r="F20" s="806"/>
      <c r="G20" s="806"/>
      <c r="H20" s="806"/>
      <c r="I20" s="806"/>
      <c r="J20" s="807"/>
      <c r="K20" s="453"/>
      <c r="L20" s="61"/>
      <c r="M20" s="62"/>
      <c r="N20" s="63"/>
    </row>
    <row r="21" spans="1:14" x14ac:dyDescent="0.4">
      <c r="A21" s="106"/>
      <c r="B21" s="144"/>
      <c r="C21" s="145"/>
      <c r="D21" s="805" t="s">
        <v>1286</v>
      </c>
      <c r="E21" s="806"/>
      <c r="F21" s="806"/>
      <c r="G21" s="806"/>
      <c r="H21" s="806"/>
      <c r="I21" s="806"/>
      <c r="J21" s="807"/>
      <c r="K21" s="453"/>
      <c r="L21" s="61"/>
      <c r="M21" s="62"/>
      <c r="N21" s="63"/>
    </row>
    <row r="22" spans="1:14" x14ac:dyDescent="0.4">
      <c r="A22" s="106"/>
      <c r="B22" s="144"/>
      <c r="C22" s="145"/>
      <c r="D22" s="805" t="s">
        <v>1296</v>
      </c>
      <c r="E22" s="806"/>
      <c r="F22" s="806"/>
      <c r="G22" s="806"/>
      <c r="H22" s="806"/>
      <c r="I22" s="806"/>
      <c r="J22" s="807"/>
      <c r="K22" s="453"/>
      <c r="L22" s="61"/>
      <c r="M22" s="62"/>
      <c r="N22" s="63"/>
    </row>
    <row r="23" spans="1:14" x14ac:dyDescent="0.4">
      <c r="A23" s="106"/>
      <c r="B23" s="144"/>
      <c r="C23" s="145"/>
      <c r="D23" s="805" t="s">
        <v>1287</v>
      </c>
      <c r="E23" s="806"/>
      <c r="F23" s="806"/>
      <c r="G23" s="806"/>
      <c r="H23" s="806"/>
      <c r="I23" s="806"/>
      <c r="J23" s="807"/>
      <c r="K23" s="453"/>
      <c r="L23" s="61"/>
      <c r="M23" s="62"/>
      <c r="N23" s="63"/>
    </row>
    <row r="24" spans="1:14" x14ac:dyDescent="0.4">
      <c r="A24" s="106"/>
      <c r="B24" s="144"/>
      <c r="C24" s="145"/>
      <c r="D24" s="805" t="s">
        <v>1288</v>
      </c>
      <c r="E24" s="806"/>
      <c r="F24" s="806"/>
      <c r="G24" s="806"/>
      <c r="H24" s="806"/>
      <c r="I24" s="806"/>
      <c r="J24" s="807"/>
      <c r="K24" s="453"/>
      <c r="L24" s="61"/>
      <c r="M24" s="62"/>
      <c r="N24" s="63"/>
    </row>
    <row r="25" spans="1:14" ht="27" customHeight="1" x14ac:dyDescent="0.4">
      <c r="A25" s="106"/>
      <c r="B25" s="144"/>
      <c r="C25" s="145"/>
      <c r="D25" s="805" t="s">
        <v>1289</v>
      </c>
      <c r="E25" s="806"/>
      <c r="F25" s="806"/>
      <c r="G25" s="806"/>
      <c r="H25" s="806"/>
      <c r="I25" s="806"/>
      <c r="J25" s="807"/>
      <c r="K25" s="453"/>
      <c r="L25" s="61"/>
      <c r="M25" s="62"/>
      <c r="N25" s="63"/>
    </row>
    <row r="26" spans="1:14" x14ac:dyDescent="0.4">
      <c r="A26" s="106"/>
      <c r="B26" s="144"/>
      <c r="C26" s="145"/>
      <c r="D26" s="805" t="s">
        <v>1297</v>
      </c>
      <c r="E26" s="806"/>
      <c r="F26" s="806"/>
      <c r="G26" s="806"/>
      <c r="H26" s="806"/>
      <c r="I26" s="806"/>
      <c r="J26" s="807"/>
      <c r="K26" s="453"/>
      <c r="L26" s="61"/>
      <c r="M26" s="62"/>
      <c r="N26" s="63"/>
    </row>
    <row r="27" spans="1:14" ht="13.5" customHeight="1" x14ac:dyDescent="0.4">
      <c r="A27" s="106"/>
      <c r="B27" s="144"/>
      <c r="C27" s="145"/>
      <c r="D27" s="123"/>
      <c r="E27" s="806" t="s">
        <v>1124</v>
      </c>
      <c r="F27" s="806"/>
      <c r="G27" s="806"/>
      <c r="H27" s="806"/>
      <c r="I27" s="806"/>
      <c r="J27" s="807"/>
      <c r="K27" s="453"/>
      <c r="L27" s="61"/>
      <c r="M27" s="62"/>
      <c r="N27" s="63"/>
    </row>
    <row r="28" spans="1:14" ht="13.5" customHeight="1" x14ac:dyDescent="0.4">
      <c r="A28" s="106"/>
      <c r="B28" s="144"/>
      <c r="C28" s="145"/>
      <c r="D28" s="123"/>
      <c r="E28" s="806" t="s">
        <v>1290</v>
      </c>
      <c r="F28" s="806"/>
      <c r="G28" s="806"/>
      <c r="H28" s="806"/>
      <c r="I28" s="806"/>
      <c r="J28" s="807"/>
      <c r="K28" s="453"/>
      <c r="L28" s="61"/>
      <c r="M28" s="62"/>
      <c r="N28" s="63"/>
    </row>
    <row r="29" spans="1:14" ht="13.5" customHeight="1" x14ac:dyDescent="0.4">
      <c r="A29" s="106"/>
      <c r="B29" s="144"/>
      <c r="C29" s="145"/>
      <c r="D29" s="123"/>
      <c r="E29" s="806" t="s">
        <v>1166</v>
      </c>
      <c r="F29" s="806"/>
      <c r="G29" s="806"/>
      <c r="H29" s="806"/>
      <c r="I29" s="806"/>
      <c r="J29" s="807"/>
      <c r="K29" s="453"/>
      <c r="L29" s="61"/>
      <c r="M29" s="62"/>
      <c r="N29" s="63"/>
    </row>
    <row r="30" spans="1:14" ht="13.5" customHeight="1" x14ac:dyDescent="0.4">
      <c r="A30" s="106"/>
      <c r="B30" s="144"/>
      <c r="C30" s="145"/>
      <c r="D30" s="123"/>
      <c r="E30" s="806" t="s">
        <v>1123</v>
      </c>
      <c r="F30" s="806"/>
      <c r="G30" s="806"/>
      <c r="H30" s="806"/>
      <c r="I30" s="806"/>
      <c r="J30" s="807"/>
      <c r="K30" s="453"/>
      <c r="L30" s="61"/>
      <c r="M30" s="62"/>
      <c r="N30" s="63"/>
    </row>
    <row r="31" spans="1:14" ht="27" customHeight="1" x14ac:dyDescent="0.4">
      <c r="A31" s="106"/>
      <c r="B31" s="144"/>
      <c r="C31" s="145"/>
      <c r="D31" s="123"/>
      <c r="E31" s="806" t="s">
        <v>1167</v>
      </c>
      <c r="F31" s="806"/>
      <c r="G31" s="806"/>
      <c r="H31" s="806"/>
      <c r="I31" s="806"/>
      <c r="J31" s="807"/>
      <c r="K31" s="453"/>
      <c r="L31" s="61"/>
      <c r="M31" s="62"/>
      <c r="N31" s="63"/>
    </row>
    <row r="32" spans="1:14" ht="13.5" customHeight="1" x14ac:dyDescent="0.4">
      <c r="A32" s="106"/>
      <c r="B32" s="144"/>
      <c r="C32" s="145"/>
      <c r="D32" s="123"/>
      <c r="E32" s="806" t="s">
        <v>1168</v>
      </c>
      <c r="F32" s="806"/>
      <c r="G32" s="806"/>
      <c r="H32" s="806"/>
      <c r="I32" s="806"/>
      <c r="J32" s="807"/>
      <c r="K32" s="453"/>
      <c r="L32" s="61"/>
      <c r="M32" s="62"/>
      <c r="N32" s="63"/>
    </row>
    <row r="33" spans="1:14" ht="27" customHeight="1" x14ac:dyDescent="0.4">
      <c r="A33" s="106"/>
      <c r="B33" s="144"/>
      <c r="C33" s="145"/>
      <c r="D33" s="123"/>
      <c r="E33" s="806" t="s">
        <v>1122</v>
      </c>
      <c r="F33" s="806"/>
      <c r="G33" s="806"/>
      <c r="H33" s="806"/>
      <c r="I33" s="806"/>
      <c r="J33" s="807"/>
      <c r="K33" s="453"/>
      <c r="L33" s="61"/>
      <c r="M33" s="62"/>
      <c r="N33" s="63"/>
    </row>
    <row r="34" spans="1:14" ht="13.5" customHeight="1" x14ac:dyDescent="0.4">
      <c r="A34" s="106"/>
      <c r="B34" s="144"/>
      <c r="C34" s="145"/>
      <c r="D34" s="123"/>
      <c r="E34" s="806" t="s">
        <v>1169</v>
      </c>
      <c r="F34" s="806"/>
      <c r="G34" s="806"/>
      <c r="H34" s="806"/>
      <c r="I34" s="806"/>
      <c r="J34" s="807"/>
      <c r="K34" s="453"/>
      <c r="L34" s="61"/>
      <c r="M34" s="62"/>
      <c r="N34" s="63"/>
    </row>
    <row r="35" spans="1:14" ht="13.5" customHeight="1" x14ac:dyDescent="0.4">
      <c r="A35" s="106"/>
      <c r="B35" s="144"/>
      <c r="C35" s="145"/>
      <c r="D35" s="123"/>
      <c r="E35" s="806" t="s">
        <v>1170</v>
      </c>
      <c r="F35" s="806"/>
      <c r="G35" s="806"/>
      <c r="H35" s="806"/>
      <c r="I35" s="806"/>
      <c r="J35" s="807"/>
      <c r="K35" s="453"/>
      <c r="L35" s="61"/>
      <c r="M35" s="62"/>
      <c r="N35" s="63"/>
    </row>
    <row r="36" spans="1:14" ht="13.5" customHeight="1" x14ac:dyDescent="0.4">
      <c r="A36" s="106"/>
      <c r="B36" s="144"/>
      <c r="C36" s="145"/>
      <c r="D36" s="150"/>
      <c r="E36" s="803" t="s">
        <v>1171</v>
      </c>
      <c r="F36" s="803"/>
      <c r="G36" s="803"/>
      <c r="H36" s="803"/>
      <c r="I36" s="803"/>
      <c r="J36" s="804"/>
      <c r="K36" s="453"/>
      <c r="L36" s="61"/>
      <c r="M36" s="62"/>
      <c r="N36" s="63"/>
    </row>
    <row r="37" spans="1:14" ht="24" x14ac:dyDescent="0.4">
      <c r="A37" s="149"/>
      <c r="B37" s="144"/>
      <c r="C37" s="145"/>
      <c r="D37" s="801" t="s">
        <v>1279</v>
      </c>
      <c r="E37" s="606"/>
      <c r="F37" s="606"/>
      <c r="G37" s="606"/>
      <c r="H37" s="606"/>
      <c r="I37" s="606"/>
      <c r="J37" s="607"/>
      <c r="K37" s="404" t="s">
        <v>298</v>
      </c>
      <c r="L37" s="59" t="s">
        <v>1211</v>
      </c>
      <c r="M37" s="17"/>
      <c r="N37" s="60"/>
    </row>
    <row r="38" spans="1:14" ht="63" customHeight="1" x14ac:dyDescent="0.4">
      <c r="A38" s="106"/>
      <c r="B38" s="144"/>
      <c r="C38" s="145"/>
      <c r="D38" s="805" t="s">
        <v>1298</v>
      </c>
      <c r="E38" s="806"/>
      <c r="F38" s="806"/>
      <c r="G38" s="806"/>
      <c r="H38" s="806"/>
      <c r="I38" s="806"/>
      <c r="J38" s="807"/>
      <c r="K38" s="453"/>
      <c r="L38" s="61"/>
      <c r="M38" s="62"/>
      <c r="N38" s="63"/>
    </row>
    <row r="39" spans="1:14" ht="27" customHeight="1" x14ac:dyDescent="0.4">
      <c r="A39" s="106"/>
      <c r="B39" s="144"/>
      <c r="C39" s="145"/>
      <c r="D39" s="805" t="s">
        <v>1278</v>
      </c>
      <c r="E39" s="806"/>
      <c r="F39" s="806"/>
      <c r="G39" s="806"/>
      <c r="H39" s="806"/>
      <c r="I39" s="806"/>
      <c r="J39" s="807"/>
      <c r="K39" s="453"/>
      <c r="L39" s="61"/>
      <c r="M39" s="62"/>
      <c r="N39" s="63"/>
    </row>
    <row r="40" spans="1:14" x14ac:dyDescent="0.4">
      <c r="A40" s="106"/>
      <c r="B40" s="144"/>
      <c r="C40" s="145"/>
      <c r="D40" s="805" t="s">
        <v>1118</v>
      </c>
      <c r="E40" s="806"/>
      <c r="F40" s="806"/>
      <c r="G40" s="806"/>
      <c r="H40" s="806"/>
      <c r="I40" s="806"/>
      <c r="J40" s="807"/>
      <c r="K40" s="453"/>
      <c r="L40" s="61"/>
      <c r="M40" s="62"/>
      <c r="N40" s="63"/>
    </row>
    <row r="41" spans="1:14" x14ac:dyDescent="0.4">
      <c r="A41" s="106"/>
      <c r="B41" s="144"/>
      <c r="C41" s="145"/>
      <c r="D41" s="805" t="s">
        <v>1212</v>
      </c>
      <c r="E41" s="806"/>
      <c r="F41" s="806"/>
      <c r="G41" s="806"/>
      <c r="H41" s="806"/>
      <c r="I41" s="806"/>
      <c r="J41" s="807"/>
      <c r="K41" s="453"/>
      <c r="L41" s="61"/>
      <c r="M41" s="62"/>
      <c r="N41" s="63"/>
    </row>
    <row r="42" spans="1:14" x14ac:dyDescent="0.4">
      <c r="A42" s="106"/>
      <c r="B42" s="144"/>
      <c r="C42" s="145"/>
      <c r="D42" s="805" t="s">
        <v>1285</v>
      </c>
      <c r="E42" s="806"/>
      <c r="F42" s="806"/>
      <c r="G42" s="806"/>
      <c r="H42" s="806"/>
      <c r="I42" s="806"/>
      <c r="J42" s="807"/>
      <c r="K42" s="453"/>
      <c r="L42" s="61"/>
      <c r="M42" s="62"/>
      <c r="N42" s="63"/>
    </row>
    <row r="43" spans="1:14" x14ac:dyDescent="0.4">
      <c r="A43" s="106"/>
      <c r="B43" s="144"/>
      <c r="C43" s="145"/>
      <c r="D43" s="802" t="s">
        <v>1292</v>
      </c>
      <c r="E43" s="803"/>
      <c r="F43" s="803"/>
      <c r="G43" s="803"/>
      <c r="H43" s="803"/>
      <c r="I43" s="803"/>
      <c r="J43" s="804"/>
      <c r="K43" s="453"/>
      <c r="L43" s="61"/>
      <c r="M43" s="62"/>
      <c r="N43" s="63"/>
    </row>
    <row r="44" spans="1:14" ht="60" x14ac:dyDescent="0.4">
      <c r="A44" s="149"/>
      <c r="B44" s="144"/>
      <c r="C44" s="145"/>
      <c r="D44" s="801" t="s">
        <v>1277</v>
      </c>
      <c r="E44" s="606"/>
      <c r="F44" s="606"/>
      <c r="G44" s="606"/>
      <c r="H44" s="606"/>
      <c r="I44" s="606"/>
      <c r="J44" s="607"/>
      <c r="K44" s="404" t="s">
        <v>298</v>
      </c>
      <c r="L44" s="475" t="s">
        <v>1715</v>
      </c>
      <c r="M44" s="17"/>
      <c r="N44" s="60"/>
    </row>
    <row r="45" spans="1:14" ht="27" customHeight="1" x14ac:dyDescent="0.4">
      <c r="A45" s="106"/>
      <c r="B45" s="144"/>
      <c r="C45" s="145"/>
      <c r="D45" s="805" t="s">
        <v>1299</v>
      </c>
      <c r="E45" s="806"/>
      <c r="F45" s="806"/>
      <c r="G45" s="806"/>
      <c r="H45" s="806"/>
      <c r="I45" s="806"/>
      <c r="J45" s="807"/>
      <c r="K45" s="453"/>
      <c r="L45" s="66" t="s">
        <v>1211</v>
      </c>
      <c r="M45" s="62"/>
      <c r="N45" s="63"/>
    </row>
    <row r="46" spans="1:14" ht="40.5" customHeight="1" x14ac:dyDescent="0.4">
      <c r="A46" s="106"/>
      <c r="B46" s="144"/>
      <c r="C46" s="145"/>
      <c r="D46" s="805" t="s">
        <v>1265</v>
      </c>
      <c r="E46" s="806"/>
      <c r="F46" s="806"/>
      <c r="G46" s="806"/>
      <c r="H46" s="806"/>
      <c r="I46" s="806"/>
      <c r="J46" s="807"/>
      <c r="K46" s="453"/>
      <c r="L46" s="73"/>
      <c r="M46" s="62"/>
      <c r="N46" s="63"/>
    </row>
    <row r="47" spans="1:14" ht="27" customHeight="1" x14ac:dyDescent="0.4">
      <c r="A47" s="106"/>
      <c r="B47" s="144"/>
      <c r="C47" s="145"/>
      <c r="D47" s="805" t="s">
        <v>1182</v>
      </c>
      <c r="E47" s="806"/>
      <c r="F47" s="806"/>
      <c r="G47" s="806"/>
      <c r="H47" s="806"/>
      <c r="I47" s="806"/>
      <c r="J47" s="807"/>
      <c r="K47" s="453"/>
      <c r="L47" s="73"/>
      <c r="M47" s="62"/>
      <c r="N47" s="63"/>
    </row>
    <row r="48" spans="1:14" x14ac:dyDescent="0.15">
      <c r="A48" s="106"/>
      <c r="B48" s="144"/>
      <c r="C48" s="145"/>
      <c r="D48" s="810" t="s">
        <v>364</v>
      </c>
      <c r="E48" s="661"/>
      <c r="F48" s="661"/>
      <c r="G48" s="661"/>
      <c r="H48" s="661"/>
      <c r="I48" s="661"/>
      <c r="J48" s="811"/>
      <c r="K48" s="453"/>
      <c r="L48" s="73"/>
      <c r="M48" s="62"/>
      <c r="N48" s="63"/>
    </row>
    <row r="49" spans="1:19" x14ac:dyDescent="0.4">
      <c r="A49" s="106"/>
      <c r="B49" s="144"/>
      <c r="C49" s="145"/>
      <c r="D49" s="802" t="s">
        <v>1183</v>
      </c>
      <c r="E49" s="803"/>
      <c r="F49" s="803"/>
      <c r="G49" s="803"/>
      <c r="H49" s="803"/>
      <c r="I49" s="803"/>
      <c r="J49" s="804"/>
      <c r="K49" s="453"/>
      <c r="L49" s="73"/>
      <c r="M49" s="62"/>
      <c r="N49" s="63"/>
    </row>
    <row r="50" spans="1:19" ht="27" customHeight="1" x14ac:dyDescent="0.4">
      <c r="A50" s="149"/>
      <c r="B50" s="144"/>
      <c r="C50" s="145"/>
      <c r="D50" s="801" t="s">
        <v>1276</v>
      </c>
      <c r="E50" s="606"/>
      <c r="F50" s="606"/>
      <c r="G50" s="606"/>
      <c r="H50" s="606"/>
      <c r="I50" s="606"/>
      <c r="J50" s="607"/>
      <c r="K50" s="404" t="s">
        <v>298</v>
      </c>
      <c r="L50" s="59" t="s">
        <v>1716</v>
      </c>
      <c r="M50" s="17"/>
      <c r="N50" s="60"/>
    </row>
    <row r="51" spans="1:19" ht="27" customHeight="1" x14ac:dyDescent="0.4">
      <c r="A51" s="106"/>
      <c r="B51" s="144"/>
      <c r="C51" s="145"/>
      <c r="D51" s="805" t="s">
        <v>1293</v>
      </c>
      <c r="E51" s="806"/>
      <c r="F51" s="806"/>
      <c r="G51" s="806"/>
      <c r="H51" s="806"/>
      <c r="I51" s="806"/>
      <c r="J51" s="807"/>
      <c r="K51" s="453"/>
      <c r="L51" s="61"/>
      <c r="M51" s="62"/>
      <c r="N51" s="63"/>
    </row>
    <row r="52" spans="1:19" x14ac:dyDescent="0.4">
      <c r="A52" s="106"/>
      <c r="B52" s="144"/>
      <c r="C52" s="145"/>
      <c r="D52" s="805" t="s">
        <v>1268</v>
      </c>
      <c r="E52" s="806"/>
      <c r="F52" s="806"/>
      <c r="G52" s="806"/>
      <c r="H52" s="806"/>
      <c r="I52" s="806"/>
      <c r="J52" s="807"/>
      <c r="K52" s="453"/>
      <c r="L52" s="61"/>
      <c r="M52" s="62"/>
      <c r="N52" s="63"/>
    </row>
    <row r="53" spans="1:19" ht="27" customHeight="1" x14ac:dyDescent="0.4">
      <c r="A53" s="106"/>
      <c r="B53" s="144"/>
      <c r="C53" s="145"/>
      <c r="D53" s="802" t="s">
        <v>1269</v>
      </c>
      <c r="E53" s="803"/>
      <c r="F53" s="803"/>
      <c r="G53" s="803"/>
      <c r="H53" s="803"/>
      <c r="I53" s="803"/>
      <c r="J53" s="804"/>
      <c r="K53" s="453"/>
      <c r="L53" s="61"/>
      <c r="M53" s="62"/>
      <c r="N53" s="63"/>
    </row>
    <row r="54" spans="1:19" ht="36" x14ac:dyDescent="0.4">
      <c r="A54" s="106"/>
      <c r="B54" s="144"/>
      <c r="C54" s="145"/>
      <c r="D54" s="801" t="s">
        <v>1275</v>
      </c>
      <c r="E54" s="606"/>
      <c r="F54" s="606"/>
      <c r="G54" s="606"/>
      <c r="H54" s="606"/>
      <c r="I54" s="606"/>
      <c r="J54" s="607"/>
      <c r="K54" s="404" t="s">
        <v>298</v>
      </c>
      <c r="L54" s="59" t="s">
        <v>1717</v>
      </c>
      <c r="M54" s="17"/>
      <c r="N54" s="60"/>
    </row>
    <row r="55" spans="1:19" ht="41.25" customHeight="1" x14ac:dyDescent="0.4">
      <c r="A55" s="106"/>
      <c r="B55" s="144"/>
      <c r="C55" s="145"/>
      <c r="D55" s="805" t="s">
        <v>1300</v>
      </c>
      <c r="E55" s="806"/>
      <c r="F55" s="806"/>
      <c r="G55" s="806"/>
      <c r="H55" s="806"/>
      <c r="I55" s="806"/>
      <c r="J55" s="807"/>
      <c r="K55" s="472"/>
      <c r="L55" s="61"/>
      <c r="M55" s="62"/>
      <c r="N55" s="63"/>
    </row>
    <row r="56" spans="1:19" ht="27" customHeight="1" x14ac:dyDescent="0.4">
      <c r="A56" s="106"/>
      <c r="B56" s="144"/>
      <c r="C56" s="145"/>
      <c r="D56" s="802" t="s">
        <v>1274</v>
      </c>
      <c r="E56" s="803"/>
      <c r="F56" s="803"/>
      <c r="G56" s="803"/>
      <c r="H56" s="803"/>
      <c r="I56" s="803"/>
      <c r="J56" s="807"/>
      <c r="K56" s="473"/>
      <c r="L56" s="61"/>
      <c r="M56" s="62"/>
      <c r="N56" s="63"/>
    </row>
    <row r="57" spans="1:19" ht="36" x14ac:dyDescent="0.4">
      <c r="A57" s="904" t="s">
        <v>1109</v>
      </c>
      <c r="B57" s="905"/>
      <c r="C57" s="906"/>
      <c r="D57" s="801" t="s">
        <v>1206</v>
      </c>
      <c r="E57" s="606"/>
      <c r="F57" s="606"/>
      <c r="G57" s="606"/>
      <c r="H57" s="606"/>
      <c r="I57" s="606"/>
      <c r="J57" s="607"/>
      <c r="K57" s="404" t="s">
        <v>298</v>
      </c>
      <c r="L57" s="66" t="s">
        <v>1303</v>
      </c>
      <c r="M57" s="17"/>
      <c r="N57" s="60"/>
    </row>
    <row r="58" spans="1:19" ht="27" customHeight="1" x14ac:dyDescent="0.4">
      <c r="A58" s="120"/>
      <c r="B58" s="147"/>
      <c r="C58" s="148"/>
      <c r="D58" s="802" t="s">
        <v>1304</v>
      </c>
      <c r="E58" s="803"/>
      <c r="F58" s="803"/>
      <c r="G58" s="803"/>
      <c r="H58" s="803"/>
      <c r="I58" s="803"/>
      <c r="J58" s="804"/>
      <c r="K58" s="474"/>
      <c r="L58" s="66" t="s">
        <v>1204</v>
      </c>
      <c r="M58" s="62"/>
      <c r="N58" s="63"/>
    </row>
    <row r="59" spans="1:19" x14ac:dyDescent="0.4">
      <c r="A59" s="605" t="s">
        <v>1107</v>
      </c>
      <c r="B59" s="606"/>
      <c r="C59" s="607"/>
      <c r="D59" s="801" t="s">
        <v>1106</v>
      </c>
      <c r="E59" s="606"/>
      <c r="F59" s="606"/>
      <c r="G59" s="606"/>
      <c r="H59" s="606"/>
      <c r="I59" s="606"/>
      <c r="J59" s="607"/>
      <c r="K59" s="404" t="s">
        <v>298</v>
      </c>
      <c r="L59" s="59" t="s">
        <v>1272</v>
      </c>
      <c r="M59" s="17"/>
      <c r="N59" s="60"/>
    </row>
    <row r="60" spans="1:19" ht="14.25" thickBot="1" x14ac:dyDescent="0.45">
      <c r="A60" s="105"/>
      <c r="B60" s="154"/>
      <c r="C60" s="155"/>
      <c r="D60" s="882" t="s">
        <v>1302</v>
      </c>
      <c r="E60" s="883"/>
      <c r="F60" s="883"/>
      <c r="G60" s="883"/>
      <c r="H60" s="883"/>
      <c r="I60" s="883"/>
      <c r="J60" s="884"/>
      <c r="K60" s="476"/>
      <c r="L60" s="131"/>
      <c r="M60" s="152"/>
      <c r="N60" s="153"/>
    </row>
    <row r="61" spans="1:19" x14ac:dyDescent="0.4">
      <c r="A61" s="71"/>
      <c r="B61" s="71"/>
      <c r="C61" s="71"/>
    </row>
    <row r="62" spans="1:19" x14ac:dyDescent="0.4">
      <c r="A62" s="77" t="s">
        <v>1095</v>
      </c>
      <c r="B62" s="70"/>
      <c r="C62" s="70"/>
      <c r="D62" s="54"/>
      <c r="E62" s="54"/>
      <c r="F62" s="54"/>
      <c r="G62" s="54"/>
      <c r="H62" s="54"/>
      <c r="I62" s="54"/>
      <c r="J62" s="54"/>
      <c r="K62" s="54"/>
      <c r="L62" s="54"/>
      <c r="M62" s="54"/>
      <c r="N62" s="54"/>
      <c r="O62" s="54"/>
      <c r="P62" s="54"/>
      <c r="Q62" s="54"/>
      <c r="R62" s="54"/>
      <c r="S62" s="54"/>
    </row>
    <row r="63" spans="1:19" x14ac:dyDescent="0.4">
      <c r="A63" s="139" t="s">
        <v>1200</v>
      </c>
      <c r="B63" s="456"/>
      <c r="C63" s="457" t="s">
        <v>277</v>
      </c>
      <c r="D63" s="456"/>
      <c r="E63" s="458" t="s">
        <v>278</v>
      </c>
      <c r="F63" s="459"/>
      <c r="G63" s="458" t="s">
        <v>1201</v>
      </c>
      <c r="H63" s="458"/>
      <c r="I63" s="458"/>
      <c r="J63" s="458"/>
      <c r="K63" s="458"/>
      <c r="L63" s="458"/>
      <c r="M63" s="458"/>
    </row>
    <row r="64" spans="1:19" x14ac:dyDescent="0.15">
      <c r="A64" s="135" t="s">
        <v>1093</v>
      </c>
      <c r="B64" s="460" t="s">
        <v>1092</v>
      </c>
      <c r="C64" s="460" t="s">
        <v>1196</v>
      </c>
      <c r="D64" s="885" t="s">
        <v>1091</v>
      </c>
      <c r="E64" s="886"/>
      <c r="F64" s="886"/>
      <c r="G64" s="886"/>
      <c r="H64" s="886"/>
      <c r="I64" s="886"/>
      <c r="J64" s="886"/>
      <c r="K64" s="886"/>
      <c r="L64" s="886"/>
      <c r="M64" s="461" t="s">
        <v>1089</v>
      </c>
    </row>
    <row r="65" spans="1:13" x14ac:dyDescent="0.15">
      <c r="A65" s="136" t="s">
        <v>1198</v>
      </c>
      <c r="B65" s="462" t="s">
        <v>1195</v>
      </c>
      <c r="C65" s="462" t="s">
        <v>1197</v>
      </c>
      <c r="D65" s="460" t="s">
        <v>1199</v>
      </c>
      <c r="E65" s="885" t="s">
        <v>1090</v>
      </c>
      <c r="F65" s="886"/>
      <c r="G65" s="886"/>
      <c r="H65" s="886"/>
      <c r="I65" s="886"/>
      <c r="J65" s="886"/>
      <c r="K65" s="886"/>
      <c r="L65" s="887"/>
      <c r="M65" s="463" t="s">
        <v>1088</v>
      </c>
    </row>
    <row r="66" spans="1:13" x14ac:dyDescent="0.4">
      <c r="A66" s="137"/>
      <c r="B66" s="464"/>
      <c r="C66" s="464"/>
      <c r="D66" s="465"/>
      <c r="E66" s="466" t="s">
        <v>1087</v>
      </c>
      <c r="F66" s="466" t="s">
        <v>1086</v>
      </c>
      <c r="G66" s="466" t="s">
        <v>1085</v>
      </c>
      <c r="H66" s="466" t="s">
        <v>1084</v>
      </c>
      <c r="I66" s="466" t="s">
        <v>1083</v>
      </c>
      <c r="J66" s="466" t="s">
        <v>1082</v>
      </c>
      <c r="K66" s="466" t="s">
        <v>1081</v>
      </c>
      <c r="L66" s="466" t="s">
        <v>1080</v>
      </c>
      <c r="M66" s="467" t="s">
        <v>1079</v>
      </c>
    </row>
    <row r="67" spans="1:13" x14ac:dyDescent="0.4">
      <c r="A67" s="133" t="s">
        <v>1078</v>
      </c>
      <c r="B67" s="468"/>
      <c r="C67" s="468"/>
      <c r="D67" s="468"/>
      <c r="E67" s="468"/>
      <c r="F67" s="468"/>
      <c r="G67" s="468"/>
      <c r="H67" s="468"/>
      <c r="I67" s="468"/>
      <c r="J67" s="468"/>
      <c r="K67" s="468"/>
      <c r="L67" s="468"/>
      <c r="M67" s="468"/>
    </row>
    <row r="68" spans="1:13" x14ac:dyDescent="0.4">
      <c r="A68" s="133" t="s">
        <v>1077</v>
      </c>
      <c r="B68" s="468"/>
      <c r="C68" s="468"/>
      <c r="D68" s="468"/>
      <c r="E68" s="468"/>
      <c r="F68" s="468"/>
      <c r="G68" s="468"/>
      <c r="H68" s="468"/>
      <c r="I68" s="468"/>
      <c r="J68" s="468"/>
      <c r="K68" s="468"/>
      <c r="L68" s="468"/>
      <c r="M68" s="468"/>
    </row>
    <row r="69" spans="1:13" x14ac:dyDescent="0.4">
      <c r="A69" s="133" t="s">
        <v>1076</v>
      </c>
      <c r="B69" s="468"/>
      <c r="C69" s="468"/>
      <c r="D69" s="468"/>
      <c r="E69" s="468"/>
      <c r="F69" s="468"/>
      <c r="G69" s="468"/>
      <c r="H69" s="468"/>
      <c r="I69" s="468"/>
      <c r="J69" s="468"/>
      <c r="K69" s="468"/>
      <c r="L69" s="468"/>
      <c r="M69" s="468"/>
    </row>
    <row r="70" spans="1:13" ht="14.25" thickBot="1" x14ac:dyDescent="0.45">
      <c r="A70" s="134" t="s">
        <v>1072</v>
      </c>
      <c r="B70" s="469"/>
      <c r="C70" s="469"/>
      <c r="D70" s="469"/>
      <c r="E70" s="469"/>
      <c r="F70" s="469"/>
      <c r="G70" s="469"/>
      <c r="H70" s="469"/>
      <c r="I70" s="469"/>
      <c r="J70" s="469"/>
      <c r="K70" s="469"/>
      <c r="L70" s="469"/>
      <c r="M70" s="469"/>
    </row>
    <row r="71" spans="1:13" ht="14.25" thickTop="1" x14ac:dyDescent="0.4">
      <c r="A71" s="138" t="s">
        <v>166</v>
      </c>
      <c r="B71" s="470"/>
      <c r="C71" s="470"/>
      <c r="D71" s="470"/>
      <c r="E71" s="470"/>
      <c r="F71" s="470"/>
      <c r="G71" s="470"/>
      <c r="H71" s="470"/>
      <c r="I71" s="470"/>
      <c r="J71" s="470"/>
      <c r="K71" s="470"/>
      <c r="L71" s="470"/>
      <c r="M71" s="470"/>
    </row>
    <row r="72" spans="1:13" x14ac:dyDescent="0.4">
      <c r="A72" s="3"/>
      <c r="B72" s="3"/>
      <c r="C72" s="3"/>
    </row>
    <row r="73" spans="1:13" x14ac:dyDescent="0.4">
      <c r="A73" s="71"/>
      <c r="B73" s="71"/>
      <c r="C73" s="71"/>
    </row>
    <row r="74" spans="1:13" x14ac:dyDescent="0.4">
      <c r="A74" s="3"/>
      <c r="B74" s="3"/>
      <c r="C74" s="3"/>
    </row>
  </sheetData>
  <sheetProtection algorithmName="SHA-512" hashValue="PJLs5yVe11eS0/ht68xDOVDRFjTVUYwQpPiR57RHWDvyk+/qdH7fSNRgmHLFMFKKDfh0a7vjGTW+57/AAoE+iw==" saltValue="m/Eb4+9hC3ComKNB3BdGng==" spinCount="100000" sheet="1" objects="1" scenarios="1"/>
  <mergeCells count="66">
    <mergeCell ref="D60:J60"/>
    <mergeCell ref="D64:L64"/>
    <mergeCell ref="E65:L65"/>
    <mergeCell ref="A57:C57"/>
    <mergeCell ref="D57:J57"/>
    <mergeCell ref="D58:J58"/>
    <mergeCell ref="A59:C59"/>
    <mergeCell ref="D59:J59"/>
    <mergeCell ref="D45:J45"/>
    <mergeCell ref="D44:J44"/>
    <mergeCell ref="D49:J49"/>
    <mergeCell ref="D53:J53"/>
    <mergeCell ref="D52:J52"/>
    <mergeCell ref="D51:J51"/>
    <mergeCell ref="D50:J50"/>
    <mergeCell ref="D48:J48"/>
    <mergeCell ref="D47:J47"/>
    <mergeCell ref="D46:J46"/>
    <mergeCell ref="D40:J40"/>
    <mergeCell ref="D39:J39"/>
    <mergeCell ref="D38:J38"/>
    <mergeCell ref="D37:J37"/>
    <mergeCell ref="D41:J41"/>
    <mergeCell ref="D43:J43"/>
    <mergeCell ref="D42:J42"/>
    <mergeCell ref="D23:J23"/>
    <mergeCell ref="E36:J36"/>
    <mergeCell ref="E35:J35"/>
    <mergeCell ref="E34:J34"/>
    <mergeCell ref="E33:J33"/>
    <mergeCell ref="E32:J32"/>
    <mergeCell ref="E31:J31"/>
    <mergeCell ref="E30:J30"/>
    <mergeCell ref="E29:J29"/>
    <mergeCell ref="E28:J28"/>
    <mergeCell ref="D26:J26"/>
    <mergeCell ref="D25:J25"/>
    <mergeCell ref="D24:J24"/>
    <mergeCell ref="E27:J27"/>
    <mergeCell ref="D17:J17"/>
    <mergeCell ref="D16:J16"/>
    <mergeCell ref="D18:J18"/>
    <mergeCell ref="D21:J21"/>
    <mergeCell ref="D22:J22"/>
    <mergeCell ref="D10:J10"/>
    <mergeCell ref="A13:C13"/>
    <mergeCell ref="D14:J14"/>
    <mergeCell ref="D15:J15"/>
    <mergeCell ref="D12:J12"/>
    <mergeCell ref="D13:J13"/>
    <mergeCell ref="D54:J54"/>
    <mergeCell ref="D55:J55"/>
    <mergeCell ref="D56:J56"/>
    <mergeCell ref="A2:C2"/>
    <mergeCell ref="D2:J2"/>
    <mergeCell ref="A3:C3"/>
    <mergeCell ref="D3:J3"/>
    <mergeCell ref="D20:J20"/>
    <mergeCell ref="D19:J19"/>
    <mergeCell ref="D11:J11"/>
    <mergeCell ref="D4:J4"/>
    <mergeCell ref="D5:J5"/>
    <mergeCell ref="D6:J6"/>
    <mergeCell ref="D7:J7"/>
    <mergeCell ref="D8:J8"/>
    <mergeCell ref="D9:J9"/>
  </mergeCells>
  <phoneticPr fontId="26"/>
  <conditionalFormatting sqref="M3">
    <cfRule type="cellIs" dxfId="152" priority="28" operator="equal">
      <formula>"助言"</formula>
    </cfRule>
    <cfRule type="cellIs" dxfId="151" priority="29" operator="equal">
      <formula>"文書"</formula>
    </cfRule>
    <cfRule type="cellIs" dxfId="150" priority="30" operator="equal">
      <formula>"口頭"</formula>
    </cfRule>
  </conditionalFormatting>
  <conditionalFormatting sqref="M10">
    <cfRule type="cellIs" dxfId="149" priority="25" operator="equal">
      <formula>"助言"</formula>
    </cfRule>
    <cfRule type="cellIs" dxfId="148" priority="26" operator="equal">
      <formula>"文書"</formula>
    </cfRule>
    <cfRule type="cellIs" dxfId="147" priority="27" operator="equal">
      <formula>"口頭"</formula>
    </cfRule>
  </conditionalFormatting>
  <conditionalFormatting sqref="M11">
    <cfRule type="cellIs" dxfId="146" priority="22" operator="equal">
      <formula>"助言"</formula>
    </cfRule>
    <cfRule type="cellIs" dxfId="145" priority="23" operator="equal">
      <formula>"文書"</formula>
    </cfRule>
    <cfRule type="cellIs" dxfId="144" priority="24" operator="equal">
      <formula>"口頭"</formula>
    </cfRule>
  </conditionalFormatting>
  <conditionalFormatting sqref="M13">
    <cfRule type="cellIs" dxfId="143" priority="19" operator="equal">
      <formula>"助言"</formula>
    </cfRule>
    <cfRule type="cellIs" dxfId="142" priority="20" operator="equal">
      <formula>"文書"</formula>
    </cfRule>
    <cfRule type="cellIs" dxfId="141" priority="21" operator="equal">
      <formula>"口頭"</formula>
    </cfRule>
  </conditionalFormatting>
  <conditionalFormatting sqref="M37">
    <cfRule type="cellIs" dxfId="140" priority="16" operator="equal">
      <formula>"助言"</formula>
    </cfRule>
    <cfRule type="cellIs" dxfId="139" priority="17" operator="equal">
      <formula>"文書"</formula>
    </cfRule>
    <cfRule type="cellIs" dxfId="138" priority="18" operator="equal">
      <formula>"口頭"</formula>
    </cfRule>
  </conditionalFormatting>
  <conditionalFormatting sqref="M44">
    <cfRule type="cellIs" dxfId="137" priority="13" operator="equal">
      <formula>"助言"</formula>
    </cfRule>
    <cfRule type="cellIs" dxfId="136" priority="14" operator="equal">
      <formula>"文書"</formula>
    </cfRule>
    <cfRule type="cellIs" dxfId="135" priority="15" operator="equal">
      <formula>"口頭"</formula>
    </cfRule>
  </conditionalFormatting>
  <conditionalFormatting sqref="M50">
    <cfRule type="cellIs" dxfId="134" priority="10" operator="equal">
      <formula>"助言"</formula>
    </cfRule>
    <cfRule type="cellIs" dxfId="133" priority="11" operator="equal">
      <formula>"文書"</formula>
    </cfRule>
    <cfRule type="cellIs" dxfId="132" priority="12" operator="equal">
      <formula>"口頭"</formula>
    </cfRule>
  </conditionalFormatting>
  <conditionalFormatting sqref="M54">
    <cfRule type="cellIs" dxfId="131" priority="7" operator="equal">
      <formula>"助言"</formula>
    </cfRule>
    <cfRule type="cellIs" dxfId="130" priority="8" operator="equal">
      <formula>"文書"</formula>
    </cfRule>
    <cfRule type="cellIs" dxfId="129" priority="9" operator="equal">
      <formula>"口頭"</formula>
    </cfRule>
  </conditionalFormatting>
  <conditionalFormatting sqref="M57">
    <cfRule type="cellIs" dxfId="128" priority="4" operator="equal">
      <formula>"助言"</formula>
    </cfRule>
    <cfRule type="cellIs" dxfId="127" priority="5" operator="equal">
      <formula>"文書"</formula>
    </cfRule>
    <cfRule type="cellIs" dxfId="126" priority="6" operator="equal">
      <formula>"口頭"</formula>
    </cfRule>
  </conditionalFormatting>
  <conditionalFormatting sqref="M59">
    <cfRule type="cellIs" dxfId="125" priority="1" operator="equal">
      <formula>"助言"</formula>
    </cfRule>
    <cfRule type="cellIs" dxfId="124" priority="2" operator="equal">
      <formula>"文書"</formula>
    </cfRule>
    <cfRule type="cellIs" dxfId="123" priority="3" operator="equal">
      <formula>"口頭"</formula>
    </cfRule>
  </conditionalFormatting>
  <dataValidations count="2">
    <dataValidation type="list" showInputMessage="1" showErrorMessage="1" sqref="K3 K10:K11 K13 K37 K44 K50 K54 K57 K59">
      <formula1>"いる,いない,該当なし,　,"</formula1>
    </dataValidation>
    <dataValidation type="list" allowBlank="1" showInputMessage="1" showErrorMessage="1" sqref="M3 M10:M11 M13 M37 M44 M50 M54 M57 M59">
      <formula1>"適,文書,口頭,助言,該当なし"</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3"/>
  <sheetViews>
    <sheetView view="pageBreakPreview" zoomScaleNormal="100" zoomScaleSheetLayoutView="100" workbookViewId="0">
      <selection activeCell="A2" sqref="A2:C2"/>
    </sheetView>
  </sheetViews>
  <sheetFormatPr defaultColWidth="9" defaultRowHeight="13.5" x14ac:dyDescent="0.4"/>
  <cols>
    <col min="1" max="3" width="6.625" style="77" customWidth="1"/>
    <col min="4" max="10" width="8.625" style="77" customWidth="1"/>
    <col min="11" max="11" width="8.625" style="54" customWidth="1"/>
    <col min="12" max="12" width="14.625" style="54" customWidth="1"/>
    <col min="13" max="13" width="12.625" style="54" customWidth="1"/>
    <col min="14" max="14" width="18.625" style="54" customWidth="1"/>
    <col min="15" max="17" width="3.75" style="54" customWidth="1"/>
    <col min="18" max="19" width="7.5" style="54" customWidth="1"/>
    <col min="20" max="16384" width="9" style="55"/>
  </cols>
  <sheetData>
    <row r="1" spans="1:14" ht="14.25" customHeight="1" thickBot="1" x14ac:dyDescent="0.45">
      <c r="A1" s="3" t="s">
        <v>1316</v>
      </c>
      <c r="B1" s="71"/>
      <c r="C1" s="71"/>
      <c r="D1" s="54"/>
      <c r="E1" s="54"/>
      <c r="F1" s="54"/>
      <c r="G1" s="54"/>
      <c r="H1" s="54"/>
      <c r="I1" s="54"/>
      <c r="J1" s="54"/>
    </row>
    <row r="2" spans="1:14" ht="27" x14ac:dyDescent="0.4">
      <c r="A2" s="666" t="s">
        <v>353</v>
      </c>
      <c r="B2" s="667"/>
      <c r="C2" s="667"/>
      <c r="D2" s="667" t="s">
        <v>30</v>
      </c>
      <c r="E2" s="667"/>
      <c r="F2" s="667"/>
      <c r="G2" s="667"/>
      <c r="H2" s="667"/>
      <c r="I2" s="667"/>
      <c r="J2" s="667"/>
      <c r="K2" s="247" t="s">
        <v>31</v>
      </c>
      <c r="L2" s="247" t="s">
        <v>32</v>
      </c>
      <c r="M2" s="545" t="s">
        <v>1910</v>
      </c>
      <c r="N2" s="546" t="s">
        <v>1911</v>
      </c>
    </row>
    <row r="3" spans="1:14" ht="24" x14ac:dyDescent="0.4">
      <c r="A3" s="920" t="s">
        <v>1226</v>
      </c>
      <c r="B3" s="918"/>
      <c r="C3" s="919"/>
      <c r="D3" s="917" t="s">
        <v>1225</v>
      </c>
      <c r="E3" s="918"/>
      <c r="F3" s="918"/>
      <c r="G3" s="918"/>
      <c r="H3" s="918"/>
      <c r="I3" s="918"/>
      <c r="J3" s="919"/>
      <c r="K3" s="477" t="s">
        <v>298</v>
      </c>
      <c r="L3" s="263" t="s">
        <v>1224</v>
      </c>
      <c r="M3" s="264"/>
      <c r="N3" s="265"/>
    </row>
    <row r="4" spans="1:14" ht="24" x14ac:dyDescent="0.4">
      <c r="A4" s="163"/>
      <c r="B4" s="164"/>
      <c r="C4" s="165"/>
      <c r="D4" s="805" t="s">
        <v>1714</v>
      </c>
      <c r="E4" s="806"/>
      <c r="F4" s="806"/>
      <c r="G4" s="806"/>
      <c r="H4" s="806"/>
      <c r="I4" s="806"/>
      <c r="J4" s="807"/>
      <c r="K4" s="478"/>
      <c r="L4" s="157" t="s">
        <v>1220</v>
      </c>
      <c r="M4" s="161"/>
      <c r="N4" s="162"/>
    </row>
    <row r="5" spans="1:14" ht="51.75" customHeight="1" x14ac:dyDescent="0.4">
      <c r="A5" s="163"/>
      <c r="B5" s="164"/>
      <c r="C5" s="165"/>
      <c r="D5" s="805" t="s">
        <v>1239</v>
      </c>
      <c r="E5" s="806"/>
      <c r="F5" s="806"/>
      <c r="G5" s="806"/>
      <c r="H5" s="806"/>
      <c r="I5" s="806"/>
      <c r="J5" s="807"/>
      <c r="K5" s="478"/>
      <c r="L5" s="160"/>
      <c r="M5" s="161"/>
      <c r="N5" s="162"/>
    </row>
    <row r="6" spans="1:14" x14ac:dyDescent="0.4">
      <c r="A6" s="163"/>
      <c r="B6" s="164"/>
      <c r="C6" s="165"/>
      <c r="D6" s="901" t="s">
        <v>1223</v>
      </c>
      <c r="E6" s="902"/>
      <c r="F6" s="902"/>
      <c r="G6" s="902"/>
      <c r="H6" s="902"/>
      <c r="I6" s="902"/>
      <c r="J6" s="903"/>
      <c r="K6" s="478"/>
      <c r="L6" s="160"/>
      <c r="M6" s="161"/>
      <c r="N6" s="162"/>
    </row>
    <row r="7" spans="1:14" x14ac:dyDescent="0.4">
      <c r="A7" s="163"/>
      <c r="B7" s="164"/>
      <c r="C7" s="165"/>
      <c r="D7" s="917" t="s">
        <v>1317</v>
      </c>
      <c r="E7" s="918"/>
      <c r="F7" s="918"/>
      <c r="G7" s="918"/>
      <c r="H7" s="918"/>
      <c r="I7" s="918"/>
      <c r="J7" s="919"/>
      <c r="K7" s="478"/>
      <c r="L7" s="160"/>
      <c r="M7" s="161"/>
      <c r="N7" s="162"/>
    </row>
    <row r="8" spans="1:14" x14ac:dyDescent="0.4">
      <c r="A8" s="163"/>
      <c r="B8" s="164"/>
      <c r="C8" s="165"/>
      <c r="D8" s="917" t="s">
        <v>1242</v>
      </c>
      <c r="E8" s="918"/>
      <c r="F8" s="918"/>
      <c r="G8" s="918"/>
      <c r="H8" s="918"/>
      <c r="I8" s="918"/>
      <c r="J8" s="919"/>
      <c r="K8" s="478"/>
      <c r="L8" s="160"/>
      <c r="M8" s="161"/>
      <c r="N8" s="162"/>
    </row>
    <row r="9" spans="1:14" x14ac:dyDescent="0.4">
      <c r="A9" s="163"/>
      <c r="B9" s="164"/>
      <c r="C9" s="165"/>
      <c r="D9" s="911" t="s">
        <v>1241</v>
      </c>
      <c r="E9" s="912"/>
      <c r="F9" s="912"/>
      <c r="G9" s="912"/>
      <c r="H9" s="912"/>
      <c r="I9" s="912"/>
      <c r="J9" s="913"/>
      <c r="K9" s="478"/>
      <c r="L9" s="160"/>
      <c r="M9" s="161"/>
      <c r="N9" s="162"/>
    </row>
    <row r="10" spans="1:14" ht="24" x14ac:dyDescent="0.4">
      <c r="A10" s="156"/>
      <c r="B10" s="164"/>
      <c r="C10" s="165"/>
      <c r="D10" s="892" t="s">
        <v>1222</v>
      </c>
      <c r="E10" s="893"/>
      <c r="F10" s="893"/>
      <c r="G10" s="893"/>
      <c r="H10" s="893"/>
      <c r="I10" s="893"/>
      <c r="J10" s="894"/>
      <c r="K10" s="404" t="s">
        <v>298</v>
      </c>
      <c r="L10" s="157" t="s">
        <v>1220</v>
      </c>
      <c r="M10" s="17"/>
      <c r="N10" s="158"/>
    </row>
    <row r="11" spans="1:14" ht="27" customHeight="1" x14ac:dyDescent="0.4">
      <c r="A11" s="163"/>
      <c r="B11" s="164"/>
      <c r="C11" s="165"/>
      <c r="D11" s="921" t="s">
        <v>1221</v>
      </c>
      <c r="E11" s="922"/>
      <c r="F11" s="922"/>
      <c r="G11" s="922"/>
      <c r="H11" s="922"/>
      <c r="I11" s="922"/>
      <c r="J11" s="923"/>
      <c r="K11" s="404" t="s">
        <v>298</v>
      </c>
      <c r="L11" s="157" t="s">
        <v>1220</v>
      </c>
      <c r="M11" s="17"/>
      <c r="N11" s="158"/>
    </row>
    <row r="12" spans="1:14" ht="40.5" customHeight="1" x14ac:dyDescent="0.4">
      <c r="A12" s="166"/>
      <c r="B12" s="167"/>
      <c r="C12" s="168"/>
      <c r="D12" s="800" t="s">
        <v>1294</v>
      </c>
      <c r="E12" s="722"/>
      <c r="F12" s="722"/>
      <c r="G12" s="722"/>
      <c r="H12" s="722"/>
      <c r="I12" s="722"/>
      <c r="J12" s="723"/>
      <c r="K12" s="479"/>
      <c r="L12" s="159"/>
      <c r="M12" s="161"/>
      <c r="N12" s="162"/>
    </row>
    <row r="13" spans="1:14" ht="27" customHeight="1" x14ac:dyDescent="0.4">
      <c r="A13" s="910" t="s">
        <v>1142</v>
      </c>
      <c r="B13" s="893"/>
      <c r="C13" s="894"/>
      <c r="D13" s="892" t="s">
        <v>1219</v>
      </c>
      <c r="E13" s="893"/>
      <c r="F13" s="893"/>
      <c r="G13" s="893"/>
      <c r="H13" s="893"/>
      <c r="I13" s="893"/>
      <c r="J13" s="894"/>
      <c r="K13" s="404" t="s">
        <v>298</v>
      </c>
      <c r="L13" s="157" t="s">
        <v>1305</v>
      </c>
      <c r="M13" s="17"/>
      <c r="N13" s="158"/>
    </row>
    <row r="14" spans="1:14" ht="27" customHeight="1" x14ac:dyDescent="0.4">
      <c r="A14" s="163"/>
      <c r="B14" s="164"/>
      <c r="C14" s="165"/>
      <c r="D14" s="805" t="s">
        <v>1307</v>
      </c>
      <c r="E14" s="806"/>
      <c r="F14" s="806"/>
      <c r="G14" s="806"/>
      <c r="H14" s="806"/>
      <c r="I14" s="806"/>
      <c r="J14" s="807"/>
      <c r="K14" s="478"/>
      <c r="L14" s="159"/>
      <c r="M14" s="161"/>
      <c r="N14" s="162"/>
    </row>
    <row r="15" spans="1:14" x14ac:dyDescent="0.4">
      <c r="A15" s="163"/>
      <c r="B15" s="164"/>
      <c r="C15" s="165"/>
      <c r="D15" s="917" t="s">
        <v>1140</v>
      </c>
      <c r="E15" s="918"/>
      <c r="F15" s="918"/>
      <c r="G15" s="918"/>
      <c r="H15" s="918"/>
      <c r="I15" s="918"/>
      <c r="J15" s="919"/>
      <c r="K15" s="478"/>
      <c r="L15" s="159"/>
      <c r="M15" s="161"/>
      <c r="N15" s="162"/>
    </row>
    <row r="16" spans="1:14" x14ac:dyDescent="0.4">
      <c r="A16" s="163"/>
      <c r="B16" s="164"/>
      <c r="C16" s="165"/>
      <c r="D16" s="917" t="s">
        <v>1284</v>
      </c>
      <c r="E16" s="918"/>
      <c r="F16" s="918"/>
      <c r="G16" s="918"/>
      <c r="H16" s="918"/>
      <c r="I16" s="918"/>
      <c r="J16" s="919"/>
      <c r="K16" s="478"/>
      <c r="L16" s="159"/>
      <c r="M16" s="161"/>
      <c r="N16" s="162"/>
    </row>
    <row r="17" spans="1:14" x14ac:dyDescent="0.4">
      <c r="A17" s="163"/>
      <c r="B17" s="164"/>
      <c r="C17" s="165"/>
      <c r="D17" s="917" t="s">
        <v>1285</v>
      </c>
      <c r="E17" s="918"/>
      <c r="F17" s="918"/>
      <c r="G17" s="918"/>
      <c r="H17" s="918"/>
      <c r="I17" s="918"/>
      <c r="J17" s="919"/>
      <c r="K17" s="478"/>
      <c r="L17" s="159"/>
      <c r="M17" s="161"/>
      <c r="N17" s="162"/>
    </row>
    <row r="18" spans="1:14" x14ac:dyDescent="0.4">
      <c r="A18" s="163"/>
      <c r="B18" s="164"/>
      <c r="C18" s="165"/>
      <c r="D18" s="917" t="s">
        <v>1139</v>
      </c>
      <c r="E18" s="918"/>
      <c r="F18" s="918"/>
      <c r="G18" s="918"/>
      <c r="H18" s="918"/>
      <c r="I18" s="918"/>
      <c r="J18" s="919"/>
      <c r="K18" s="478"/>
      <c r="L18" s="159"/>
      <c r="M18" s="161"/>
      <c r="N18" s="162"/>
    </row>
    <row r="19" spans="1:14" x14ac:dyDescent="0.4">
      <c r="A19" s="163"/>
      <c r="B19" s="164"/>
      <c r="C19" s="165"/>
      <c r="D19" s="917" t="s">
        <v>1318</v>
      </c>
      <c r="E19" s="918"/>
      <c r="F19" s="918"/>
      <c r="G19" s="918"/>
      <c r="H19" s="918"/>
      <c r="I19" s="918"/>
      <c r="J19" s="919"/>
      <c r="K19" s="478"/>
      <c r="L19" s="159"/>
      <c r="M19" s="161"/>
      <c r="N19" s="162"/>
    </row>
    <row r="20" spans="1:14" x14ac:dyDescent="0.4">
      <c r="A20" s="163"/>
      <c r="B20" s="164"/>
      <c r="C20" s="165"/>
      <c r="D20" s="911" t="s">
        <v>1286</v>
      </c>
      <c r="E20" s="912"/>
      <c r="F20" s="912"/>
      <c r="G20" s="912"/>
      <c r="H20" s="912"/>
      <c r="I20" s="912"/>
      <c r="J20" s="913"/>
      <c r="K20" s="478"/>
      <c r="L20" s="159"/>
      <c r="M20" s="161"/>
      <c r="N20" s="162"/>
    </row>
    <row r="21" spans="1:14" ht="27" customHeight="1" x14ac:dyDescent="0.4">
      <c r="A21" s="163"/>
      <c r="B21" s="164"/>
      <c r="C21" s="165"/>
      <c r="D21" s="914" t="s">
        <v>1133</v>
      </c>
      <c r="E21" s="915"/>
      <c r="F21" s="915"/>
      <c r="G21" s="915"/>
      <c r="H21" s="915"/>
      <c r="I21" s="915"/>
      <c r="J21" s="916"/>
      <c r="K21" s="404" t="s">
        <v>298</v>
      </c>
      <c r="L21" s="157" t="s">
        <v>1217</v>
      </c>
      <c r="M21" s="17"/>
      <c r="N21" s="158"/>
    </row>
    <row r="22" spans="1:14" ht="27" customHeight="1" x14ac:dyDescent="0.4">
      <c r="A22" s="163"/>
      <c r="B22" s="164"/>
      <c r="C22" s="165"/>
      <c r="D22" s="805" t="s">
        <v>1308</v>
      </c>
      <c r="E22" s="806"/>
      <c r="F22" s="806"/>
      <c r="G22" s="806"/>
      <c r="H22" s="806"/>
      <c r="I22" s="806"/>
      <c r="J22" s="807"/>
      <c r="K22" s="478"/>
      <c r="L22" s="159"/>
      <c r="M22" s="161"/>
      <c r="N22" s="162"/>
    </row>
    <row r="23" spans="1:14" ht="27" customHeight="1" x14ac:dyDescent="0.4">
      <c r="A23" s="163"/>
      <c r="B23" s="164"/>
      <c r="C23" s="165"/>
      <c r="D23" s="805" t="s">
        <v>1321</v>
      </c>
      <c r="E23" s="806"/>
      <c r="F23" s="806"/>
      <c r="G23" s="806"/>
      <c r="H23" s="806"/>
      <c r="I23" s="806"/>
      <c r="J23" s="807"/>
      <c r="K23" s="478"/>
      <c r="L23" s="159"/>
      <c r="M23" s="161"/>
      <c r="N23" s="162"/>
    </row>
    <row r="24" spans="1:14" ht="27" customHeight="1" x14ac:dyDescent="0.4">
      <c r="A24" s="163"/>
      <c r="B24" s="164"/>
      <c r="C24" s="165"/>
      <c r="D24" s="802" t="s">
        <v>1322</v>
      </c>
      <c r="E24" s="803"/>
      <c r="F24" s="803"/>
      <c r="G24" s="803"/>
      <c r="H24" s="803"/>
      <c r="I24" s="803"/>
      <c r="J24" s="804"/>
      <c r="K24" s="478"/>
      <c r="L24" s="159"/>
      <c r="M24" s="161"/>
      <c r="N24" s="162"/>
    </row>
    <row r="25" spans="1:14" ht="41.25" customHeight="1" x14ac:dyDescent="0.4">
      <c r="A25" s="156"/>
      <c r="B25" s="164"/>
      <c r="C25" s="165"/>
      <c r="D25" s="801" t="s">
        <v>1130</v>
      </c>
      <c r="E25" s="606"/>
      <c r="F25" s="606"/>
      <c r="G25" s="606"/>
      <c r="H25" s="606"/>
      <c r="I25" s="606"/>
      <c r="J25" s="607"/>
      <c r="K25" s="404" t="s">
        <v>298</v>
      </c>
      <c r="L25" s="157" t="s">
        <v>1216</v>
      </c>
      <c r="M25" s="17"/>
      <c r="N25" s="158"/>
    </row>
    <row r="26" spans="1:14" ht="41.25" customHeight="1" x14ac:dyDescent="0.4">
      <c r="A26" s="163"/>
      <c r="B26" s="164"/>
      <c r="C26" s="165"/>
      <c r="D26" s="805" t="s">
        <v>1309</v>
      </c>
      <c r="E26" s="806"/>
      <c r="F26" s="806"/>
      <c r="G26" s="806"/>
      <c r="H26" s="806"/>
      <c r="I26" s="806"/>
      <c r="J26" s="807"/>
      <c r="K26" s="478"/>
      <c r="L26" s="157" t="s">
        <v>1215</v>
      </c>
      <c r="M26" s="161"/>
      <c r="N26" s="162"/>
    </row>
    <row r="27" spans="1:14" x14ac:dyDescent="0.4">
      <c r="A27" s="163"/>
      <c r="B27" s="164"/>
      <c r="C27" s="165"/>
      <c r="D27" s="805" t="s">
        <v>1127</v>
      </c>
      <c r="E27" s="806"/>
      <c r="F27" s="806"/>
      <c r="G27" s="806"/>
      <c r="H27" s="806"/>
      <c r="I27" s="806"/>
      <c r="J27" s="807"/>
      <c r="K27" s="478"/>
      <c r="L27" s="160"/>
      <c r="M27" s="161"/>
      <c r="N27" s="162"/>
    </row>
    <row r="28" spans="1:14" x14ac:dyDescent="0.4">
      <c r="A28" s="163"/>
      <c r="B28" s="164"/>
      <c r="C28" s="165"/>
      <c r="D28" s="805" t="s">
        <v>1161</v>
      </c>
      <c r="E28" s="806"/>
      <c r="F28" s="806"/>
      <c r="G28" s="806"/>
      <c r="H28" s="806"/>
      <c r="I28" s="806"/>
      <c r="J28" s="807"/>
      <c r="K28" s="478"/>
      <c r="L28" s="160"/>
      <c r="M28" s="161"/>
      <c r="N28" s="162"/>
    </row>
    <row r="29" spans="1:14" ht="27" customHeight="1" x14ac:dyDescent="0.4">
      <c r="A29" s="163"/>
      <c r="B29" s="164"/>
      <c r="C29" s="165"/>
      <c r="D29" s="805" t="s">
        <v>1323</v>
      </c>
      <c r="E29" s="806"/>
      <c r="F29" s="806"/>
      <c r="G29" s="806"/>
      <c r="H29" s="806"/>
      <c r="I29" s="806"/>
      <c r="J29" s="807"/>
      <c r="K29" s="478"/>
      <c r="L29" s="160"/>
      <c r="M29" s="161"/>
      <c r="N29" s="162"/>
    </row>
    <row r="30" spans="1:14" x14ac:dyDescent="0.4">
      <c r="A30" s="163"/>
      <c r="B30" s="164"/>
      <c r="C30" s="165"/>
      <c r="D30" s="805" t="s">
        <v>1254</v>
      </c>
      <c r="E30" s="806"/>
      <c r="F30" s="806"/>
      <c r="G30" s="806"/>
      <c r="H30" s="806"/>
      <c r="I30" s="806"/>
      <c r="J30" s="807"/>
      <c r="K30" s="478"/>
      <c r="L30" s="160"/>
      <c r="M30" s="161"/>
      <c r="N30" s="162"/>
    </row>
    <row r="31" spans="1:14" x14ac:dyDescent="0.4">
      <c r="A31" s="163"/>
      <c r="B31" s="164"/>
      <c r="C31" s="165"/>
      <c r="D31" s="805" t="s">
        <v>1164</v>
      </c>
      <c r="E31" s="806"/>
      <c r="F31" s="806"/>
      <c r="G31" s="806"/>
      <c r="H31" s="806"/>
      <c r="I31" s="806"/>
      <c r="J31" s="807"/>
      <c r="K31" s="478"/>
      <c r="L31" s="160"/>
      <c r="M31" s="161"/>
      <c r="N31" s="162"/>
    </row>
    <row r="32" spans="1:14" x14ac:dyDescent="0.4">
      <c r="A32" s="163"/>
      <c r="B32" s="164"/>
      <c r="C32" s="165"/>
      <c r="D32" s="805" t="s">
        <v>1297</v>
      </c>
      <c r="E32" s="806"/>
      <c r="F32" s="806"/>
      <c r="G32" s="806"/>
      <c r="H32" s="806"/>
      <c r="I32" s="806"/>
      <c r="J32" s="807"/>
      <c r="K32" s="478"/>
      <c r="L32" s="160"/>
      <c r="M32" s="161"/>
      <c r="N32" s="162"/>
    </row>
    <row r="33" spans="1:14" x14ac:dyDescent="0.4">
      <c r="A33" s="163"/>
      <c r="B33" s="164"/>
      <c r="C33" s="165"/>
      <c r="D33" s="805" t="s">
        <v>1124</v>
      </c>
      <c r="E33" s="806"/>
      <c r="F33" s="806"/>
      <c r="G33" s="806"/>
      <c r="H33" s="806"/>
      <c r="I33" s="806"/>
      <c r="J33" s="807"/>
      <c r="K33" s="478"/>
      <c r="L33" s="160"/>
      <c r="M33" s="161"/>
      <c r="N33" s="162"/>
    </row>
    <row r="34" spans="1:14" x14ac:dyDescent="0.4">
      <c r="A34" s="163"/>
      <c r="B34" s="164"/>
      <c r="C34" s="165"/>
      <c r="D34" s="805" t="s">
        <v>1165</v>
      </c>
      <c r="E34" s="806"/>
      <c r="F34" s="806"/>
      <c r="G34" s="806"/>
      <c r="H34" s="806"/>
      <c r="I34" s="806"/>
      <c r="J34" s="807"/>
      <c r="K34" s="478"/>
      <c r="L34" s="160"/>
      <c r="M34" s="161"/>
      <c r="N34" s="162"/>
    </row>
    <row r="35" spans="1:14" x14ac:dyDescent="0.4">
      <c r="A35" s="163"/>
      <c r="B35" s="164"/>
      <c r="C35" s="165"/>
      <c r="D35" s="805" t="s">
        <v>1166</v>
      </c>
      <c r="E35" s="806"/>
      <c r="F35" s="806"/>
      <c r="G35" s="806"/>
      <c r="H35" s="806"/>
      <c r="I35" s="806"/>
      <c r="J35" s="807"/>
      <c r="K35" s="478"/>
      <c r="L35" s="160"/>
      <c r="M35" s="161"/>
      <c r="N35" s="162"/>
    </row>
    <row r="36" spans="1:14" x14ac:dyDescent="0.4">
      <c r="A36" s="163"/>
      <c r="B36" s="164"/>
      <c r="C36" s="165"/>
      <c r="D36" s="805" t="s">
        <v>1123</v>
      </c>
      <c r="E36" s="806"/>
      <c r="F36" s="806"/>
      <c r="G36" s="806"/>
      <c r="H36" s="806"/>
      <c r="I36" s="806"/>
      <c r="J36" s="807"/>
      <c r="K36" s="478"/>
      <c r="L36" s="160"/>
      <c r="M36" s="161"/>
      <c r="N36" s="162"/>
    </row>
    <row r="37" spans="1:14" ht="27" customHeight="1" x14ac:dyDescent="0.4">
      <c r="A37" s="163"/>
      <c r="B37" s="164"/>
      <c r="C37" s="165"/>
      <c r="D37" s="805" t="s">
        <v>1167</v>
      </c>
      <c r="E37" s="806"/>
      <c r="F37" s="806"/>
      <c r="G37" s="806"/>
      <c r="H37" s="806"/>
      <c r="I37" s="806"/>
      <c r="J37" s="807"/>
      <c r="K37" s="478"/>
      <c r="L37" s="160"/>
      <c r="M37" s="161"/>
      <c r="N37" s="162"/>
    </row>
    <row r="38" spans="1:14" x14ac:dyDescent="0.4">
      <c r="A38" s="163"/>
      <c r="B38" s="164"/>
      <c r="C38" s="165"/>
      <c r="D38" s="805" t="s">
        <v>1168</v>
      </c>
      <c r="E38" s="806"/>
      <c r="F38" s="806"/>
      <c r="G38" s="806"/>
      <c r="H38" s="806"/>
      <c r="I38" s="806"/>
      <c r="J38" s="807"/>
      <c r="K38" s="478"/>
      <c r="L38" s="160"/>
      <c r="M38" s="161"/>
      <c r="N38" s="162"/>
    </row>
    <row r="39" spans="1:14" ht="27" customHeight="1" x14ac:dyDescent="0.4">
      <c r="A39" s="163"/>
      <c r="B39" s="164"/>
      <c r="C39" s="165"/>
      <c r="D39" s="805" t="s">
        <v>1122</v>
      </c>
      <c r="E39" s="806"/>
      <c r="F39" s="806"/>
      <c r="G39" s="806"/>
      <c r="H39" s="806"/>
      <c r="I39" s="806"/>
      <c r="J39" s="807"/>
      <c r="K39" s="478"/>
      <c r="L39" s="160"/>
      <c r="M39" s="161"/>
      <c r="N39" s="162"/>
    </row>
    <row r="40" spans="1:14" x14ac:dyDescent="0.4">
      <c r="A40" s="163"/>
      <c r="B40" s="164"/>
      <c r="C40" s="165"/>
      <c r="D40" s="805" t="s">
        <v>1169</v>
      </c>
      <c r="E40" s="806"/>
      <c r="F40" s="806"/>
      <c r="G40" s="806"/>
      <c r="H40" s="806"/>
      <c r="I40" s="806"/>
      <c r="J40" s="807"/>
      <c r="K40" s="478"/>
      <c r="L40" s="160"/>
      <c r="M40" s="161"/>
      <c r="N40" s="162"/>
    </row>
    <row r="41" spans="1:14" x14ac:dyDescent="0.4">
      <c r="A41" s="163"/>
      <c r="B41" s="164"/>
      <c r="C41" s="165"/>
      <c r="D41" s="805" t="s">
        <v>1170</v>
      </c>
      <c r="E41" s="806"/>
      <c r="F41" s="806"/>
      <c r="G41" s="806"/>
      <c r="H41" s="806"/>
      <c r="I41" s="806"/>
      <c r="J41" s="807"/>
      <c r="K41" s="478"/>
      <c r="L41" s="160"/>
      <c r="M41" s="161"/>
      <c r="N41" s="162"/>
    </row>
    <row r="42" spans="1:14" x14ac:dyDescent="0.4">
      <c r="A42" s="163"/>
      <c r="B42" s="164"/>
      <c r="C42" s="165"/>
      <c r="D42" s="805" t="s">
        <v>1171</v>
      </c>
      <c r="E42" s="806"/>
      <c r="F42" s="806"/>
      <c r="G42" s="806"/>
      <c r="H42" s="806"/>
      <c r="I42" s="806"/>
      <c r="J42" s="807"/>
      <c r="K42" s="478"/>
      <c r="L42" s="160"/>
      <c r="M42" s="161"/>
      <c r="N42" s="162"/>
    </row>
    <row r="43" spans="1:14" ht="27" customHeight="1" x14ac:dyDescent="0.4">
      <c r="A43" s="163"/>
      <c r="B43" s="164"/>
      <c r="C43" s="165"/>
      <c r="D43" s="802" t="s">
        <v>1310</v>
      </c>
      <c r="E43" s="803"/>
      <c r="F43" s="803"/>
      <c r="G43" s="803"/>
      <c r="H43" s="803"/>
      <c r="I43" s="803"/>
      <c r="J43" s="804"/>
      <c r="K43" s="478"/>
      <c r="L43" s="160"/>
      <c r="M43" s="161"/>
      <c r="N43" s="162"/>
    </row>
    <row r="44" spans="1:14" ht="27" customHeight="1" x14ac:dyDescent="0.4">
      <c r="A44" s="156"/>
      <c r="B44" s="164"/>
      <c r="C44" s="165"/>
      <c r="D44" s="801" t="s">
        <v>1214</v>
      </c>
      <c r="E44" s="606"/>
      <c r="F44" s="606"/>
      <c r="G44" s="606"/>
      <c r="H44" s="606"/>
      <c r="I44" s="606"/>
      <c r="J44" s="607"/>
      <c r="K44" s="404" t="s">
        <v>298</v>
      </c>
      <c r="L44" s="157" t="s">
        <v>1211</v>
      </c>
      <c r="M44" s="17"/>
      <c r="N44" s="158"/>
    </row>
    <row r="45" spans="1:14" ht="52.5" customHeight="1" x14ac:dyDescent="0.4">
      <c r="A45" s="163"/>
      <c r="B45" s="164"/>
      <c r="C45" s="165"/>
      <c r="D45" s="805" t="s">
        <v>1311</v>
      </c>
      <c r="E45" s="806"/>
      <c r="F45" s="806"/>
      <c r="G45" s="806"/>
      <c r="H45" s="806"/>
      <c r="I45" s="806"/>
      <c r="J45" s="807"/>
      <c r="K45" s="478"/>
      <c r="L45" s="157" t="s">
        <v>1213</v>
      </c>
      <c r="M45" s="161"/>
      <c r="N45" s="162"/>
    </row>
    <row r="46" spans="1:14" ht="27" customHeight="1" x14ac:dyDescent="0.4">
      <c r="A46" s="163"/>
      <c r="B46" s="164"/>
      <c r="C46" s="165"/>
      <c r="D46" s="805" t="s">
        <v>1324</v>
      </c>
      <c r="E46" s="806"/>
      <c r="F46" s="806"/>
      <c r="G46" s="806"/>
      <c r="H46" s="806"/>
      <c r="I46" s="806"/>
      <c r="J46" s="807"/>
      <c r="K46" s="478"/>
      <c r="L46" s="160"/>
      <c r="M46" s="161"/>
      <c r="N46" s="162"/>
    </row>
    <row r="47" spans="1:14" x14ac:dyDescent="0.4">
      <c r="A47" s="163"/>
      <c r="B47" s="164"/>
      <c r="C47" s="165"/>
      <c r="D47" s="805" t="s">
        <v>1118</v>
      </c>
      <c r="E47" s="806"/>
      <c r="F47" s="806"/>
      <c r="G47" s="806"/>
      <c r="H47" s="806"/>
      <c r="I47" s="806"/>
      <c r="J47" s="807"/>
      <c r="K47" s="478"/>
      <c r="L47" s="160"/>
      <c r="M47" s="161"/>
      <c r="N47" s="162"/>
    </row>
    <row r="48" spans="1:14" x14ac:dyDescent="0.4">
      <c r="A48" s="163"/>
      <c r="B48" s="164"/>
      <c r="C48" s="165"/>
      <c r="D48" s="805" t="s">
        <v>1212</v>
      </c>
      <c r="E48" s="806"/>
      <c r="F48" s="806"/>
      <c r="G48" s="806"/>
      <c r="H48" s="806"/>
      <c r="I48" s="806"/>
      <c r="J48" s="807"/>
      <c r="K48" s="478"/>
      <c r="L48" s="160"/>
      <c r="M48" s="161"/>
      <c r="N48" s="162"/>
    </row>
    <row r="49" spans="1:14" x14ac:dyDescent="0.4">
      <c r="A49" s="163"/>
      <c r="B49" s="164"/>
      <c r="C49" s="165"/>
      <c r="D49" s="805" t="s">
        <v>1285</v>
      </c>
      <c r="E49" s="806"/>
      <c r="F49" s="806"/>
      <c r="G49" s="806"/>
      <c r="H49" s="806"/>
      <c r="I49" s="806"/>
      <c r="J49" s="807"/>
      <c r="K49" s="478"/>
      <c r="L49" s="160"/>
      <c r="M49" s="161"/>
      <c r="N49" s="162"/>
    </row>
    <row r="50" spans="1:14" x14ac:dyDescent="0.4">
      <c r="A50" s="163"/>
      <c r="B50" s="164"/>
      <c r="C50" s="165"/>
      <c r="D50" s="802" t="s">
        <v>1325</v>
      </c>
      <c r="E50" s="803"/>
      <c r="F50" s="803"/>
      <c r="G50" s="803"/>
      <c r="H50" s="803"/>
      <c r="I50" s="803"/>
      <c r="J50" s="804"/>
      <c r="K50" s="478"/>
      <c r="L50" s="160"/>
      <c r="M50" s="161"/>
      <c r="N50" s="162"/>
    </row>
    <row r="51" spans="1:14" ht="60" x14ac:dyDescent="0.4">
      <c r="A51" s="156"/>
      <c r="B51" s="164"/>
      <c r="C51" s="165"/>
      <c r="D51" s="801" t="s">
        <v>1117</v>
      </c>
      <c r="E51" s="606"/>
      <c r="F51" s="606"/>
      <c r="G51" s="606"/>
      <c r="H51" s="606"/>
      <c r="I51" s="606"/>
      <c r="J51" s="607"/>
      <c r="K51" s="404" t="s">
        <v>298</v>
      </c>
      <c r="L51" s="157" t="s">
        <v>1116</v>
      </c>
      <c r="M51" s="17"/>
      <c r="N51" s="158"/>
    </row>
    <row r="52" spans="1:14" ht="27" customHeight="1" x14ac:dyDescent="0.4">
      <c r="A52" s="163"/>
      <c r="B52" s="164"/>
      <c r="C52" s="165"/>
      <c r="D52" s="805" t="s">
        <v>1312</v>
      </c>
      <c r="E52" s="806"/>
      <c r="F52" s="806"/>
      <c r="G52" s="806"/>
      <c r="H52" s="806"/>
      <c r="I52" s="806"/>
      <c r="J52" s="807"/>
      <c r="K52" s="478"/>
      <c r="L52" s="157" t="s">
        <v>1211</v>
      </c>
      <c r="M52" s="161"/>
      <c r="N52" s="162"/>
    </row>
    <row r="53" spans="1:14" ht="40.5" customHeight="1" x14ac:dyDescent="0.4">
      <c r="A53" s="163"/>
      <c r="B53" s="164"/>
      <c r="C53" s="165"/>
      <c r="D53" s="805" t="s">
        <v>1265</v>
      </c>
      <c r="E53" s="806"/>
      <c r="F53" s="806"/>
      <c r="G53" s="806"/>
      <c r="H53" s="806"/>
      <c r="I53" s="806"/>
      <c r="J53" s="807"/>
      <c r="K53" s="478"/>
      <c r="L53" s="160"/>
      <c r="M53" s="161"/>
      <c r="N53" s="162"/>
    </row>
    <row r="54" spans="1:14" ht="27" customHeight="1" x14ac:dyDescent="0.4">
      <c r="A54" s="163"/>
      <c r="B54" s="164"/>
      <c r="C54" s="165"/>
      <c r="D54" s="805" t="s">
        <v>1266</v>
      </c>
      <c r="E54" s="806"/>
      <c r="F54" s="806"/>
      <c r="G54" s="806"/>
      <c r="H54" s="806"/>
      <c r="I54" s="806"/>
      <c r="J54" s="807"/>
      <c r="K54" s="478"/>
      <c r="L54" s="160"/>
      <c r="M54" s="161"/>
      <c r="N54" s="162"/>
    </row>
    <row r="55" spans="1:14" x14ac:dyDescent="0.4">
      <c r="A55" s="163"/>
      <c r="B55" s="164"/>
      <c r="C55" s="165"/>
      <c r="D55" s="805" t="s">
        <v>364</v>
      </c>
      <c r="E55" s="806"/>
      <c r="F55" s="806"/>
      <c r="G55" s="806"/>
      <c r="H55" s="806"/>
      <c r="I55" s="806"/>
      <c r="J55" s="807"/>
      <c r="K55" s="478"/>
      <c r="L55" s="160"/>
      <c r="M55" s="161"/>
      <c r="N55" s="162"/>
    </row>
    <row r="56" spans="1:14" x14ac:dyDescent="0.4">
      <c r="A56" s="163"/>
      <c r="B56" s="164"/>
      <c r="C56" s="165"/>
      <c r="D56" s="802" t="s">
        <v>1183</v>
      </c>
      <c r="E56" s="803"/>
      <c r="F56" s="803"/>
      <c r="G56" s="803"/>
      <c r="H56" s="803"/>
      <c r="I56" s="803"/>
      <c r="J56" s="804"/>
      <c r="K56" s="478"/>
      <c r="L56" s="160"/>
      <c r="M56" s="161"/>
      <c r="N56" s="162"/>
    </row>
    <row r="57" spans="1:14" ht="27" customHeight="1" x14ac:dyDescent="0.4">
      <c r="A57" s="156"/>
      <c r="B57" s="164"/>
      <c r="C57" s="165"/>
      <c r="D57" s="801" t="s">
        <v>1114</v>
      </c>
      <c r="E57" s="606"/>
      <c r="F57" s="606"/>
      <c r="G57" s="606"/>
      <c r="H57" s="606"/>
      <c r="I57" s="606"/>
      <c r="J57" s="607"/>
      <c r="K57" s="404" t="s">
        <v>298</v>
      </c>
      <c r="L57" s="157" t="s">
        <v>1326</v>
      </c>
      <c r="M57" s="17"/>
      <c r="N57" s="158"/>
    </row>
    <row r="58" spans="1:14" ht="27" customHeight="1" x14ac:dyDescent="0.4">
      <c r="A58" s="163"/>
      <c r="B58" s="164"/>
      <c r="C58" s="165"/>
      <c r="D58" s="805" t="s">
        <v>1313</v>
      </c>
      <c r="E58" s="806"/>
      <c r="F58" s="806"/>
      <c r="G58" s="806"/>
      <c r="H58" s="806"/>
      <c r="I58" s="806"/>
      <c r="J58" s="807"/>
      <c r="K58" s="478"/>
      <c r="L58" s="159"/>
      <c r="M58" s="161"/>
      <c r="N58" s="162"/>
    </row>
    <row r="59" spans="1:14" x14ac:dyDescent="0.4">
      <c r="A59" s="163"/>
      <c r="B59" s="164"/>
      <c r="C59" s="165"/>
      <c r="D59" s="805" t="s">
        <v>1268</v>
      </c>
      <c r="E59" s="806"/>
      <c r="F59" s="806"/>
      <c r="G59" s="806"/>
      <c r="H59" s="806"/>
      <c r="I59" s="806"/>
      <c r="J59" s="807"/>
      <c r="K59" s="478"/>
      <c r="L59" s="159"/>
      <c r="M59" s="161"/>
      <c r="N59" s="162"/>
    </row>
    <row r="60" spans="1:14" ht="27" customHeight="1" x14ac:dyDescent="0.4">
      <c r="A60" s="163"/>
      <c r="B60" s="164"/>
      <c r="C60" s="165"/>
      <c r="D60" s="802" t="s">
        <v>1269</v>
      </c>
      <c r="E60" s="803"/>
      <c r="F60" s="803"/>
      <c r="G60" s="803"/>
      <c r="H60" s="803"/>
      <c r="I60" s="803"/>
      <c r="J60" s="804"/>
      <c r="K60" s="478"/>
      <c r="L60" s="159"/>
      <c r="M60" s="161"/>
      <c r="N60" s="162"/>
    </row>
    <row r="61" spans="1:14" ht="36" x14ac:dyDescent="0.4">
      <c r="A61" s="163"/>
      <c r="B61" s="164"/>
      <c r="C61" s="165"/>
      <c r="D61" s="801" t="s">
        <v>1306</v>
      </c>
      <c r="E61" s="606"/>
      <c r="F61" s="606"/>
      <c r="G61" s="606"/>
      <c r="H61" s="606"/>
      <c r="I61" s="606"/>
      <c r="J61" s="607"/>
      <c r="K61" s="404" t="s">
        <v>298</v>
      </c>
      <c r="L61" s="157" t="s">
        <v>1208</v>
      </c>
      <c r="M61" s="17"/>
      <c r="N61" s="158"/>
    </row>
    <row r="62" spans="1:14" ht="40.5" customHeight="1" x14ac:dyDescent="0.4">
      <c r="A62" s="163"/>
      <c r="B62" s="164"/>
      <c r="C62" s="165"/>
      <c r="D62" s="805" t="s">
        <v>1300</v>
      </c>
      <c r="E62" s="806"/>
      <c r="F62" s="806"/>
      <c r="G62" s="806"/>
      <c r="H62" s="806"/>
      <c r="I62" s="806"/>
      <c r="J62" s="807"/>
      <c r="K62" s="478"/>
      <c r="L62" s="159"/>
      <c r="M62" s="161"/>
      <c r="N62" s="162"/>
    </row>
    <row r="63" spans="1:14" ht="27" customHeight="1" x14ac:dyDescent="0.4">
      <c r="A63" s="163"/>
      <c r="B63" s="164"/>
      <c r="C63" s="165"/>
      <c r="D63" s="802" t="s">
        <v>1274</v>
      </c>
      <c r="E63" s="803"/>
      <c r="F63" s="803"/>
      <c r="G63" s="803"/>
      <c r="H63" s="803"/>
      <c r="I63" s="803"/>
      <c r="J63" s="807"/>
      <c r="K63" s="480"/>
      <c r="L63" s="159"/>
      <c r="M63" s="161"/>
      <c r="N63" s="162"/>
    </row>
    <row r="64" spans="1:14" ht="36" x14ac:dyDescent="0.4">
      <c r="A64" s="910" t="s">
        <v>1109</v>
      </c>
      <c r="B64" s="893"/>
      <c r="C64" s="894"/>
      <c r="D64" s="921" t="s">
        <v>1206</v>
      </c>
      <c r="E64" s="922"/>
      <c r="F64" s="922"/>
      <c r="G64" s="922"/>
      <c r="H64" s="922"/>
      <c r="I64" s="922"/>
      <c r="J64" s="923"/>
      <c r="K64" s="404" t="s">
        <v>298</v>
      </c>
      <c r="L64" s="66" t="s">
        <v>1327</v>
      </c>
      <c r="M64" s="17"/>
      <c r="N64" s="158"/>
    </row>
    <row r="65" spans="1:19" ht="27" customHeight="1" x14ac:dyDescent="0.4">
      <c r="A65" s="166"/>
      <c r="B65" s="167"/>
      <c r="C65" s="168"/>
      <c r="D65" s="800" t="s">
        <v>1301</v>
      </c>
      <c r="E65" s="722"/>
      <c r="F65" s="722"/>
      <c r="G65" s="722"/>
      <c r="H65" s="722"/>
      <c r="I65" s="722"/>
      <c r="J65" s="723"/>
      <c r="K65" s="478"/>
      <c r="L65" s="157" t="s">
        <v>1204</v>
      </c>
      <c r="M65" s="161"/>
      <c r="N65" s="162"/>
    </row>
    <row r="66" spans="1:19" ht="36" x14ac:dyDescent="0.4">
      <c r="A66" s="910" t="s">
        <v>1107</v>
      </c>
      <c r="B66" s="893"/>
      <c r="C66" s="894"/>
      <c r="D66" s="800" t="s">
        <v>1106</v>
      </c>
      <c r="E66" s="722"/>
      <c r="F66" s="722"/>
      <c r="G66" s="722"/>
      <c r="H66" s="722"/>
      <c r="I66" s="722"/>
      <c r="J66" s="723"/>
      <c r="K66" s="404" t="s">
        <v>298</v>
      </c>
      <c r="L66" s="66" t="s">
        <v>1328</v>
      </c>
      <c r="M66" s="17"/>
      <c r="N66" s="158"/>
    </row>
    <row r="67" spans="1:19" x14ac:dyDescent="0.4">
      <c r="A67" s="163"/>
      <c r="B67" s="164"/>
      <c r="C67" s="165"/>
      <c r="D67" s="801" t="s">
        <v>1314</v>
      </c>
      <c r="E67" s="606"/>
      <c r="F67" s="606"/>
      <c r="G67" s="606"/>
      <c r="H67" s="606"/>
      <c r="I67" s="606"/>
      <c r="J67" s="607"/>
      <c r="K67" s="479"/>
      <c r="L67" s="160"/>
      <c r="M67" s="161"/>
      <c r="N67" s="162"/>
    </row>
    <row r="68" spans="1:19" x14ac:dyDescent="0.4">
      <c r="A68" s="163"/>
      <c r="B68" s="164"/>
      <c r="C68" s="165"/>
      <c r="D68" s="805" t="s">
        <v>1718</v>
      </c>
      <c r="E68" s="806"/>
      <c r="F68" s="806"/>
      <c r="G68" s="806"/>
      <c r="H68" s="806"/>
      <c r="I68" s="806"/>
      <c r="J68" s="807"/>
      <c r="K68" s="480"/>
      <c r="L68" s="160"/>
      <c r="M68" s="161"/>
      <c r="N68" s="162"/>
    </row>
    <row r="69" spans="1:19" ht="14.25" thickBot="1" x14ac:dyDescent="0.45">
      <c r="A69" s="169"/>
      <c r="B69" s="170"/>
      <c r="C69" s="171"/>
      <c r="D69" s="907" t="s">
        <v>1315</v>
      </c>
      <c r="E69" s="908"/>
      <c r="F69" s="908"/>
      <c r="G69" s="908"/>
      <c r="H69" s="908"/>
      <c r="I69" s="908"/>
      <c r="J69" s="909"/>
      <c r="K69" s="481"/>
      <c r="L69" s="172"/>
      <c r="M69" s="173"/>
      <c r="N69" s="174"/>
    </row>
    <row r="70" spans="1:19" x14ac:dyDescent="0.4">
      <c r="A70" s="71"/>
      <c r="B70" s="71"/>
      <c r="C70" s="71"/>
    </row>
    <row r="71" spans="1:19" ht="13.5" customHeight="1" x14ac:dyDescent="0.4">
      <c r="A71" s="77" t="s">
        <v>1095</v>
      </c>
      <c r="B71" s="70"/>
      <c r="C71" s="70"/>
      <c r="D71" s="54"/>
      <c r="E71" s="54"/>
      <c r="F71" s="54"/>
      <c r="G71" s="54"/>
      <c r="H71" s="54"/>
      <c r="I71" s="54"/>
      <c r="J71" s="54"/>
    </row>
    <row r="72" spans="1:19" x14ac:dyDescent="0.4">
      <c r="A72" s="139" t="s">
        <v>1200</v>
      </c>
      <c r="B72" s="482"/>
      <c r="C72" s="457" t="s">
        <v>277</v>
      </c>
      <c r="D72" s="482"/>
      <c r="E72" s="458" t="s">
        <v>278</v>
      </c>
      <c r="F72" s="483"/>
      <c r="G72" s="458" t="s">
        <v>1201</v>
      </c>
      <c r="H72" s="458"/>
      <c r="I72" s="458"/>
      <c r="J72" s="458"/>
      <c r="K72" s="458"/>
      <c r="L72" s="458"/>
      <c r="M72" s="458"/>
      <c r="N72" s="55"/>
      <c r="O72" s="55"/>
      <c r="P72" s="55"/>
      <c r="Q72" s="55"/>
      <c r="R72" s="55"/>
      <c r="S72" s="55"/>
    </row>
    <row r="73" spans="1:19" ht="13.5" customHeight="1" x14ac:dyDescent="0.15">
      <c r="A73" s="135" t="s">
        <v>1093</v>
      </c>
      <c r="B73" s="460" t="s">
        <v>1092</v>
      </c>
      <c r="C73" s="460" t="s">
        <v>1196</v>
      </c>
      <c r="D73" s="885" t="s">
        <v>1091</v>
      </c>
      <c r="E73" s="886"/>
      <c r="F73" s="886"/>
      <c r="G73" s="886"/>
      <c r="H73" s="886"/>
      <c r="I73" s="886"/>
      <c r="J73" s="886"/>
      <c r="K73" s="886"/>
      <c r="L73" s="886"/>
      <c r="M73" s="461" t="s">
        <v>1089</v>
      </c>
      <c r="N73" s="55"/>
      <c r="O73" s="55"/>
      <c r="P73" s="55"/>
      <c r="Q73" s="55"/>
      <c r="R73" s="55"/>
      <c r="S73" s="55"/>
    </row>
    <row r="74" spans="1:19" x14ac:dyDescent="0.15">
      <c r="A74" s="136" t="s">
        <v>1198</v>
      </c>
      <c r="B74" s="462" t="s">
        <v>1195</v>
      </c>
      <c r="C74" s="462" t="s">
        <v>1197</v>
      </c>
      <c r="D74" s="460" t="s">
        <v>1199</v>
      </c>
      <c r="E74" s="885" t="s">
        <v>1090</v>
      </c>
      <c r="F74" s="886"/>
      <c r="G74" s="886"/>
      <c r="H74" s="886"/>
      <c r="I74" s="886"/>
      <c r="J74" s="886"/>
      <c r="K74" s="886"/>
      <c r="L74" s="887"/>
      <c r="M74" s="463" t="s">
        <v>1088</v>
      </c>
      <c r="N74" s="55"/>
      <c r="O74" s="55"/>
      <c r="P74" s="55"/>
      <c r="Q74" s="55"/>
      <c r="R74" s="55"/>
      <c r="S74" s="55"/>
    </row>
    <row r="75" spans="1:19" x14ac:dyDescent="0.4">
      <c r="A75" s="137"/>
      <c r="B75" s="464"/>
      <c r="C75" s="464"/>
      <c r="D75" s="465"/>
      <c r="E75" s="466" t="s">
        <v>1087</v>
      </c>
      <c r="F75" s="466" t="s">
        <v>1086</v>
      </c>
      <c r="G75" s="466" t="s">
        <v>1085</v>
      </c>
      <c r="H75" s="466" t="s">
        <v>1084</v>
      </c>
      <c r="I75" s="466" t="s">
        <v>1083</v>
      </c>
      <c r="J75" s="466" t="s">
        <v>1082</v>
      </c>
      <c r="K75" s="466" t="s">
        <v>1081</v>
      </c>
      <c r="L75" s="466" t="s">
        <v>1080</v>
      </c>
      <c r="M75" s="467" t="s">
        <v>1079</v>
      </c>
      <c r="N75" s="55"/>
      <c r="O75" s="55"/>
      <c r="P75" s="55"/>
      <c r="Q75" s="55"/>
      <c r="R75" s="55"/>
      <c r="S75" s="55"/>
    </row>
    <row r="76" spans="1:19" ht="19.899999999999999" customHeight="1" x14ac:dyDescent="0.4">
      <c r="A76" s="133" t="s">
        <v>1078</v>
      </c>
      <c r="B76" s="468"/>
      <c r="C76" s="468"/>
      <c r="D76" s="468"/>
      <c r="E76" s="468"/>
      <c r="F76" s="468"/>
      <c r="G76" s="468"/>
      <c r="H76" s="468"/>
      <c r="I76" s="468"/>
      <c r="J76" s="468"/>
      <c r="K76" s="468"/>
      <c r="L76" s="468"/>
      <c r="M76" s="468"/>
      <c r="N76" s="55"/>
      <c r="O76" s="55"/>
      <c r="P76" s="55"/>
      <c r="Q76" s="55"/>
      <c r="R76" s="55"/>
      <c r="S76" s="55"/>
    </row>
    <row r="77" spans="1:19" ht="19.899999999999999" customHeight="1" x14ac:dyDescent="0.4">
      <c r="A77" s="133" t="s">
        <v>1077</v>
      </c>
      <c r="B77" s="468"/>
      <c r="C77" s="468"/>
      <c r="D77" s="468"/>
      <c r="E77" s="468"/>
      <c r="F77" s="468"/>
      <c r="G77" s="468"/>
      <c r="H77" s="468"/>
      <c r="I77" s="468"/>
      <c r="J77" s="468"/>
      <c r="K77" s="468"/>
      <c r="L77" s="468"/>
      <c r="M77" s="468"/>
      <c r="N77" s="55"/>
      <c r="O77" s="55"/>
      <c r="P77" s="55"/>
      <c r="Q77" s="55"/>
      <c r="R77" s="55"/>
      <c r="S77" s="55"/>
    </row>
    <row r="78" spans="1:19" ht="19.899999999999999" customHeight="1" x14ac:dyDescent="0.4">
      <c r="A78" s="133" t="s">
        <v>1076</v>
      </c>
      <c r="B78" s="468"/>
      <c r="C78" s="468"/>
      <c r="D78" s="468"/>
      <c r="E78" s="468"/>
      <c r="F78" s="468"/>
      <c r="G78" s="468"/>
      <c r="H78" s="468"/>
      <c r="I78" s="468"/>
      <c r="J78" s="468"/>
      <c r="K78" s="468"/>
      <c r="L78" s="468"/>
      <c r="M78" s="468"/>
      <c r="N78" s="55"/>
      <c r="O78" s="55"/>
      <c r="P78" s="55"/>
      <c r="Q78" s="55"/>
      <c r="R78" s="55"/>
      <c r="S78" s="55"/>
    </row>
    <row r="79" spans="1:19" ht="19.899999999999999" customHeight="1" thickBot="1" x14ac:dyDescent="0.45">
      <c r="A79" s="134" t="s">
        <v>1072</v>
      </c>
      <c r="B79" s="469"/>
      <c r="C79" s="469"/>
      <c r="D79" s="469"/>
      <c r="E79" s="469"/>
      <c r="F79" s="469"/>
      <c r="G79" s="469"/>
      <c r="H79" s="469"/>
      <c r="I79" s="469"/>
      <c r="J79" s="469"/>
      <c r="K79" s="469"/>
      <c r="L79" s="469"/>
      <c r="M79" s="469"/>
      <c r="N79" s="55"/>
      <c r="O79" s="55"/>
      <c r="P79" s="55"/>
      <c r="Q79" s="55"/>
      <c r="R79" s="55"/>
      <c r="S79" s="55"/>
    </row>
    <row r="80" spans="1:19" ht="19.899999999999999" customHeight="1" thickTop="1" x14ac:dyDescent="0.4">
      <c r="A80" s="138" t="s">
        <v>166</v>
      </c>
      <c r="B80" s="470"/>
      <c r="C80" s="470"/>
      <c r="D80" s="470"/>
      <c r="E80" s="470"/>
      <c r="F80" s="470"/>
      <c r="G80" s="470"/>
      <c r="H80" s="470"/>
      <c r="I80" s="470"/>
      <c r="J80" s="470"/>
      <c r="K80" s="470"/>
      <c r="L80" s="470"/>
      <c r="M80" s="470"/>
      <c r="N80" s="55"/>
      <c r="O80" s="55"/>
      <c r="P80" s="55"/>
      <c r="Q80" s="55"/>
      <c r="R80" s="55"/>
      <c r="S80" s="55"/>
    </row>
    <row r="81" spans="1:3" x14ac:dyDescent="0.4">
      <c r="A81" s="3"/>
      <c r="B81" s="3"/>
      <c r="C81" s="3"/>
    </row>
    <row r="82" spans="1:3" x14ac:dyDescent="0.4">
      <c r="A82" s="71"/>
      <c r="B82" s="71"/>
      <c r="C82" s="71"/>
    </row>
    <row r="83" spans="1:3" x14ac:dyDescent="0.4">
      <c r="A83" s="3"/>
      <c r="B83" s="3"/>
      <c r="C83" s="3"/>
    </row>
  </sheetData>
  <sheetProtection algorithmName="SHA-512" hashValue="VaLzPJvM6ZRY0mb7A3UftVGJfxlcqVA41Izau1zQewmXeN0/1qZrFGUNcbqESmlwmTh8U0muLOxFN6FSySRIhA==" saltValue="vdyuJMbWS7bqRmkzJ8IGzA==" spinCount="100000" sheet="1" objects="1" scenarios="1"/>
  <mergeCells count="75">
    <mergeCell ref="A64:C64"/>
    <mergeCell ref="D64:J64"/>
    <mergeCell ref="D60:J60"/>
    <mergeCell ref="D26:J26"/>
    <mergeCell ref="D25:J25"/>
    <mergeCell ref="D43:J43"/>
    <mergeCell ref="D50:J50"/>
    <mergeCell ref="D49:J49"/>
    <mergeCell ref="D48:J48"/>
    <mergeCell ref="D47:J47"/>
    <mergeCell ref="D46:J46"/>
    <mergeCell ref="D45:J45"/>
    <mergeCell ref="D44:J44"/>
    <mergeCell ref="D32:J32"/>
    <mergeCell ref="D31:J31"/>
    <mergeCell ref="D30:J30"/>
    <mergeCell ref="D29:J29"/>
    <mergeCell ref="D53:J53"/>
    <mergeCell ref="D36:J36"/>
    <mergeCell ref="D35:J35"/>
    <mergeCell ref="D34:J34"/>
    <mergeCell ref="D33:J33"/>
    <mergeCell ref="D59:J59"/>
    <mergeCell ref="D52:J52"/>
    <mergeCell ref="D51:J51"/>
    <mergeCell ref="D57:J57"/>
    <mergeCell ref="D58:J58"/>
    <mergeCell ref="D56:J56"/>
    <mergeCell ref="D55:J55"/>
    <mergeCell ref="D54:J54"/>
    <mergeCell ref="D10:J10"/>
    <mergeCell ref="D18:J18"/>
    <mergeCell ref="D17:J17"/>
    <mergeCell ref="D16:J16"/>
    <mergeCell ref="D15:J15"/>
    <mergeCell ref="D14:J14"/>
    <mergeCell ref="D28:J28"/>
    <mergeCell ref="D27:J27"/>
    <mergeCell ref="D38:J38"/>
    <mergeCell ref="D37:J37"/>
    <mergeCell ref="A2:C2"/>
    <mergeCell ref="D2:J2"/>
    <mergeCell ref="A3:C3"/>
    <mergeCell ref="D3:J3"/>
    <mergeCell ref="D12:J12"/>
    <mergeCell ref="D11:J11"/>
    <mergeCell ref="D6:J6"/>
    <mergeCell ref="D5:J5"/>
    <mergeCell ref="D4:J4"/>
    <mergeCell ref="D9:J9"/>
    <mergeCell ref="D8:J8"/>
    <mergeCell ref="D7:J7"/>
    <mergeCell ref="D61:J61"/>
    <mergeCell ref="D62:J62"/>
    <mergeCell ref="D63:J63"/>
    <mergeCell ref="D65:J65"/>
    <mergeCell ref="A13:C13"/>
    <mergeCell ref="D13:J13"/>
    <mergeCell ref="D20:J20"/>
    <mergeCell ref="D42:J42"/>
    <mergeCell ref="D41:J41"/>
    <mergeCell ref="D40:J40"/>
    <mergeCell ref="D39:J39"/>
    <mergeCell ref="D21:J21"/>
    <mergeCell ref="D23:J23"/>
    <mergeCell ref="D22:J22"/>
    <mergeCell ref="D24:J24"/>
    <mergeCell ref="D19:J19"/>
    <mergeCell ref="D69:J69"/>
    <mergeCell ref="D73:L73"/>
    <mergeCell ref="E74:L74"/>
    <mergeCell ref="A66:C66"/>
    <mergeCell ref="D66:J66"/>
    <mergeCell ref="D68:J68"/>
    <mergeCell ref="D67:J67"/>
  </mergeCells>
  <phoneticPr fontId="26"/>
  <conditionalFormatting sqref="M3">
    <cfRule type="cellIs" dxfId="122" priority="34" operator="equal">
      <formula>"助言"</formula>
    </cfRule>
    <cfRule type="cellIs" dxfId="121" priority="35" operator="equal">
      <formula>"文書"</formula>
    </cfRule>
    <cfRule type="cellIs" dxfId="120" priority="36" operator="equal">
      <formula>"口頭"</formula>
    </cfRule>
  </conditionalFormatting>
  <conditionalFormatting sqref="M10">
    <cfRule type="cellIs" dxfId="119" priority="31" operator="equal">
      <formula>"助言"</formula>
    </cfRule>
    <cfRule type="cellIs" dxfId="118" priority="32" operator="equal">
      <formula>"文書"</formula>
    </cfRule>
    <cfRule type="cellIs" dxfId="117" priority="33" operator="equal">
      <formula>"口頭"</formula>
    </cfRule>
  </conditionalFormatting>
  <conditionalFormatting sqref="M11">
    <cfRule type="cellIs" dxfId="116" priority="28" operator="equal">
      <formula>"助言"</formula>
    </cfRule>
    <cfRule type="cellIs" dxfId="115" priority="29" operator="equal">
      <formula>"文書"</formula>
    </cfRule>
    <cfRule type="cellIs" dxfId="114" priority="30" operator="equal">
      <formula>"口頭"</formula>
    </cfRule>
  </conditionalFormatting>
  <conditionalFormatting sqref="M13">
    <cfRule type="cellIs" dxfId="113" priority="25" operator="equal">
      <formula>"助言"</formula>
    </cfRule>
    <cfRule type="cellIs" dxfId="112" priority="26" operator="equal">
      <formula>"文書"</formula>
    </cfRule>
    <cfRule type="cellIs" dxfId="111" priority="27" operator="equal">
      <formula>"口頭"</formula>
    </cfRule>
  </conditionalFormatting>
  <conditionalFormatting sqref="M21">
    <cfRule type="cellIs" dxfId="110" priority="22" operator="equal">
      <formula>"助言"</formula>
    </cfRule>
    <cfRule type="cellIs" dxfId="109" priority="23" operator="equal">
      <formula>"文書"</formula>
    </cfRule>
    <cfRule type="cellIs" dxfId="108" priority="24" operator="equal">
      <formula>"口頭"</formula>
    </cfRule>
  </conditionalFormatting>
  <conditionalFormatting sqref="M25">
    <cfRule type="cellIs" dxfId="107" priority="19" operator="equal">
      <formula>"助言"</formula>
    </cfRule>
    <cfRule type="cellIs" dxfId="106" priority="20" operator="equal">
      <formula>"文書"</formula>
    </cfRule>
    <cfRule type="cellIs" dxfId="105" priority="21" operator="equal">
      <formula>"口頭"</formula>
    </cfRule>
  </conditionalFormatting>
  <conditionalFormatting sqref="M44">
    <cfRule type="cellIs" dxfId="104" priority="16" operator="equal">
      <formula>"助言"</formula>
    </cfRule>
    <cfRule type="cellIs" dxfId="103" priority="17" operator="equal">
      <formula>"文書"</formula>
    </cfRule>
    <cfRule type="cellIs" dxfId="102" priority="18" operator="equal">
      <formula>"口頭"</formula>
    </cfRule>
  </conditionalFormatting>
  <conditionalFormatting sqref="M51">
    <cfRule type="cellIs" dxfId="101" priority="13" operator="equal">
      <formula>"助言"</formula>
    </cfRule>
    <cfRule type="cellIs" dxfId="100" priority="14" operator="equal">
      <formula>"文書"</formula>
    </cfRule>
    <cfRule type="cellIs" dxfId="99" priority="15" operator="equal">
      <formula>"口頭"</formula>
    </cfRule>
  </conditionalFormatting>
  <conditionalFormatting sqref="M57">
    <cfRule type="cellIs" dxfId="98" priority="10" operator="equal">
      <formula>"助言"</formula>
    </cfRule>
    <cfRule type="cellIs" dxfId="97" priority="11" operator="equal">
      <formula>"文書"</formula>
    </cfRule>
    <cfRule type="cellIs" dxfId="96" priority="12" operator="equal">
      <formula>"口頭"</formula>
    </cfRule>
  </conditionalFormatting>
  <conditionalFormatting sqref="M61">
    <cfRule type="cellIs" dxfId="95" priority="7" operator="equal">
      <formula>"助言"</formula>
    </cfRule>
    <cfRule type="cellIs" dxfId="94" priority="8" operator="equal">
      <formula>"文書"</formula>
    </cfRule>
    <cfRule type="cellIs" dxfId="93" priority="9" operator="equal">
      <formula>"口頭"</formula>
    </cfRule>
  </conditionalFormatting>
  <conditionalFormatting sqref="M64">
    <cfRule type="cellIs" dxfId="92" priority="4" operator="equal">
      <formula>"助言"</formula>
    </cfRule>
    <cfRule type="cellIs" dxfId="91" priority="5" operator="equal">
      <formula>"文書"</formula>
    </cfRule>
    <cfRule type="cellIs" dxfId="90" priority="6" operator="equal">
      <formula>"口頭"</formula>
    </cfRule>
  </conditionalFormatting>
  <conditionalFormatting sqref="M66">
    <cfRule type="cellIs" dxfId="89" priority="1" operator="equal">
      <formula>"助言"</formula>
    </cfRule>
    <cfRule type="cellIs" dxfId="88" priority="2" operator="equal">
      <formula>"文書"</formula>
    </cfRule>
    <cfRule type="cellIs" dxfId="87" priority="3" operator="equal">
      <formula>"口頭"</formula>
    </cfRule>
  </conditionalFormatting>
  <dataValidations count="2">
    <dataValidation type="list" showInputMessage="1" showErrorMessage="1" sqref="K3 K10:K11 K13 K21 K25 K44 K51 K57 K61 K64 K66">
      <formula1>"いる,いない,該当なし,　,"</formula1>
    </dataValidation>
    <dataValidation type="list" allowBlank="1" showInputMessage="1" showErrorMessage="1" sqref="M3 M10:M11 M13 M21 M25 M44 M51 M57 M61 M64 M66">
      <formula1>"適,文書,口頭,助言,該当なし"</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Normal="100" zoomScaleSheetLayoutView="100" workbookViewId="0">
      <selection activeCell="A2" sqref="A2:C2"/>
    </sheetView>
  </sheetViews>
  <sheetFormatPr defaultColWidth="9" defaultRowHeight="13.5" x14ac:dyDescent="0.4"/>
  <cols>
    <col min="1" max="3" width="6.625" style="151" customWidth="1"/>
    <col min="4" max="10" width="8.625" style="151" customWidth="1"/>
    <col min="11" max="11" width="8.625" style="55" customWidth="1"/>
    <col min="12" max="12" width="14.625" style="55" customWidth="1"/>
    <col min="13" max="13" width="12.625" style="55" customWidth="1"/>
    <col min="14" max="14" width="18.625" style="55" customWidth="1"/>
    <col min="15" max="17" width="3.75" style="55" customWidth="1"/>
    <col min="18" max="19" width="7.5" style="55" customWidth="1"/>
    <col min="20" max="16384" width="9" style="55"/>
  </cols>
  <sheetData>
    <row r="1" spans="1:19" ht="14.25" thickBot="1" x14ac:dyDescent="0.45">
      <c r="A1" s="77" t="s">
        <v>1331</v>
      </c>
      <c r="B1" s="70"/>
      <c r="C1" s="70"/>
      <c r="D1" s="77"/>
      <c r="E1" s="77"/>
      <c r="F1" s="77"/>
      <c r="G1" s="77"/>
      <c r="H1" s="77"/>
      <c r="I1" s="77"/>
      <c r="J1" s="77"/>
      <c r="K1" s="54"/>
      <c r="L1" s="54"/>
      <c r="M1" s="54"/>
      <c r="N1" s="54"/>
      <c r="O1" s="54"/>
      <c r="P1" s="54"/>
      <c r="Q1" s="54"/>
      <c r="R1" s="54"/>
      <c r="S1" s="54"/>
    </row>
    <row r="2" spans="1:19" ht="27" x14ac:dyDescent="0.4">
      <c r="A2" s="666" t="s">
        <v>353</v>
      </c>
      <c r="B2" s="667"/>
      <c r="C2" s="667"/>
      <c r="D2" s="667" t="s">
        <v>30</v>
      </c>
      <c r="E2" s="667"/>
      <c r="F2" s="667"/>
      <c r="G2" s="667"/>
      <c r="H2" s="667"/>
      <c r="I2" s="667"/>
      <c r="J2" s="667"/>
      <c r="K2" s="142" t="s">
        <v>31</v>
      </c>
      <c r="L2" s="142" t="s">
        <v>32</v>
      </c>
      <c r="M2" s="545" t="s">
        <v>1910</v>
      </c>
      <c r="N2" s="546" t="s">
        <v>1911</v>
      </c>
    </row>
    <row r="3" spans="1:19" ht="24" x14ac:dyDescent="0.4">
      <c r="A3" s="605" t="s">
        <v>1226</v>
      </c>
      <c r="B3" s="606"/>
      <c r="C3" s="607"/>
      <c r="D3" s="617" t="s">
        <v>1225</v>
      </c>
      <c r="E3" s="618"/>
      <c r="F3" s="618"/>
      <c r="G3" s="618"/>
      <c r="H3" s="618"/>
      <c r="I3" s="618"/>
      <c r="J3" s="619"/>
      <c r="K3" s="404" t="s">
        <v>298</v>
      </c>
      <c r="L3" s="66" t="s">
        <v>1224</v>
      </c>
      <c r="M3" s="17"/>
      <c r="N3" s="60"/>
    </row>
    <row r="4" spans="1:19" ht="24" x14ac:dyDescent="0.4">
      <c r="A4" s="106"/>
      <c r="B4" s="177"/>
      <c r="C4" s="178"/>
      <c r="D4" s="608" t="s">
        <v>1714</v>
      </c>
      <c r="E4" s="609"/>
      <c r="F4" s="609"/>
      <c r="G4" s="609"/>
      <c r="H4" s="609"/>
      <c r="I4" s="609"/>
      <c r="J4" s="610"/>
      <c r="K4" s="453"/>
      <c r="L4" s="66" t="s">
        <v>1220</v>
      </c>
      <c r="M4" s="62"/>
      <c r="N4" s="63"/>
    </row>
    <row r="5" spans="1:19" ht="51" customHeight="1" x14ac:dyDescent="0.4">
      <c r="A5" s="106"/>
      <c r="B5" s="177"/>
      <c r="C5" s="178"/>
      <c r="D5" s="608" t="s">
        <v>1239</v>
      </c>
      <c r="E5" s="609"/>
      <c r="F5" s="609"/>
      <c r="G5" s="609"/>
      <c r="H5" s="609"/>
      <c r="I5" s="609"/>
      <c r="J5" s="610"/>
      <c r="K5" s="453"/>
      <c r="L5" s="73"/>
      <c r="M5" s="62"/>
      <c r="N5" s="63"/>
    </row>
    <row r="6" spans="1:19" x14ac:dyDescent="0.4">
      <c r="A6" s="106"/>
      <c r="B6" s="177"/>
      <c r="C6" s="178"/>
      <c r="D6" s="924" t="s">
        <v>1223</v>
      </c>
      <c r="E6" s="925"/>
      <c r="F6" s="925"/>
      <c r="G6" s="925"/>
      <c r="H6" s="925"/>
      <c r="I6" s="925"/>
      <c r="J6" s="926"/>
      <c r="K6" s="453"/>
      <c r="L6" s="73"/>
      <c r="M6" s="62"/>
      <c r="N6" s="63"/>
    </row>
    <row r="7" spans="1:19" x14ac:dyDescent="0.4">
      <c r="A7" s="106"/>
      <c r="B7" s="177"/>
      <c r="C7" s="178"/>
      <c r="D7" s="608" t="s">
        <v>1317</v>
      </c>
      <c r="E7" s="609"/>
      <c r="F7" s="609"/>
      <c r="G7" s="609"/>
      <c r="H7" s="609"/>
      <c r="I7" s="609"/>
      <c r="J7" s="610"/>
      <c r="K7" s="453"/>
      <c r="L7" s="73"/>
      <c r="M7" s="62"/>
      <c r="N7" s="63"/>
    </row>
    <row r="8" spans="1:19" x14ac:dyDescent="0.4">
      <c r="A8" s="106"/>
      <c r="B8" s="177"/>
      <c r="C8" s="178"/>
      <c r="D8" s="608" t="s">
        <v>1334</v>
      </c>
      <c r="E8" s="609"/>
      <c r="F8" s="609"/>
      <c r="G8" s="609"/>
      <c r="H8" s="609"/>
      <c r="I8" s="609"/>
      <c r="J8" s="610"/>
      <c r="K8" s="453"/>
      <c r="L8" s="73"/>
      <c r="M8" s="62"/>
      <c r="N8" s="63"/>
    </row>
    <row r="9" spans="1:19" x14ac:dyDescent="0.4">
      <c r="A9" s="106"/>
      <c r="B9" s="177"/>
      <c r="C9" s="178"/>
      <c r="D9" s="614" t="s">
        <v>1241</v>
      </c>
      <c r="E9" s="615"/>
      <c r="F9" s="615"/>
      <c r="G9" s="615"/>
      <c r="H9" s="615"/>
      <c r="I9" s="615"/>
      <c r="J9" s="616"/>
      <c r="K9" s="453"/>
      <c r="L9" s="73"/>
      <c r="M9" s="62"/>
      <c r="N9" s="63"/>
    </row>
    <row r="10" spans="1:19" ht="24" x14ac:dyDescent="0.4">
      <c r="A10" s="149"/>
      <c r="B10" s="144"/>
      <c r="C10" s="145"/>
      <c r="D10" s="620" t="s">
        <v>1222</v>
      </c>
      <c r="E10" s="621"/>
      <c r="F10" s="621"/>
      <c r="G10" s="621"/>
      <c r="H10" s="621"/>
      <c r="I10" s="621"/>
      <c r="J10" s="622"/>
      <c r="K10" s="404" t="s">
        <v>298</v>
      </c>
      <c r="L10" s="59" t="s">
        <v>1220</v>
      </c>
      <c r="M10" s="17"/>
      <c r="N10" s="60"/>
    </row>
    <row r="11" spans="1:19" ht="24" x14ac:dyDescent="0.4">
      <c r="A11" s="106"/>
      <c r="B11" s="177"/>
      <c r="C11" s="178"/>
      <c r="D11" s="620" t="s">
        <v>1221</v>
      </c>
      <c r="E11" s="621"/>
      <c r="F11" s="621"/>
      <c r="G11" s="621"/>
      <c r="H11" s="621"/>
      <c r="I11" s="621"/>
      <c r="J11" s="622"/>
      <c r="K11" s="404" t="s">
        <v>298</v>
      </c>
      <c r="L11" s="59" t="s">
        <v>1220</v>
      </c>
      <c r="M11" s="17"/>
      <c r="N11" s="60"/>
    </row>
    <row r="12" spans="1:19" ht="39.75" customHeight="1" x14ac:dyDescent="0.4">
      <c r="A12" s="179"/>
      <c r="B12" s="147"/>
      <c r="C12" s="148"/>
      <c r="D12" s="620" t="s">
        <v>1294</v>
      </c>
      <c r="E12" s="621"/>
      <c r="F12" s="621"/>
      <c r="G12" s="621"/>
      <c r="H12" s="621"/>
      <c r="I12" s="621"/>
      <c r="J12" s="622"/>
      <c r="K12" s="472"/>
      <c r="L12" s="61"/>
      <c r="M12" s="62"/>
      <c r="N12" s="63"/>
    </row>
    <row r="13" spans="1:19" x14ac:dyDescent="0.4">
      <c r="A13" s="605" t="s">
        <v>1280</v>
      </c>
      <c r="B13" s="606"/>
      <c r="C13" s="607"/>
      <c r="D13" s="620" t="s">
        <v>1219</v>
      </c>
      <c r="E13" s="621"/>
      <c r="F13" s="621"/>
      <c r="G13" s="621"/>
      <c r="H13" s="621"/>
      <c r="I13" s="621"/>
      <c r="J13" s="622"/>
      <c r="K13" s="404" t="s">
        <v>298</v>
      </c>
      <c r="L13" s="59" t="s">
        <v>1329</v>
      </c>
      <c r="M13" s="17"/>
      <c r="N13" s="60"/>
    </row>
    <row r="14" spans="1:19" ht="27" customHeight="1" x14ac:dyDescent="0.4">
      <c r="A14" s="106"/>
      <c r="B14" s="177"/>
      <c r="C14" s="178"/>
      <c r="D14" s="484" t="s">
        <v>1335</v>
      </c>
      <c r="E14" s="344"/>
      <c r="F14" s="484" t="s">
        <v>1336</v>
      </c>
      <c r="G14" s="344"/>
      <c r="H14" s="485"/>
      <c r="I14" s="486"/>
      <c r="J14" s="487"/>
      <c r="K14" s="453"/>
      <c r="L14" s="61"/>
      <c r="M14" s="62"/>
      <c r="N14" s="63"/>
    </row>
    <row r="15" spans="1:19" ht="27" customHeight="1" x14ac:dyDescent="0.4">
      <c r="A15" s="106"/>
      <c r="B15" s="177"/>
      <c r="C15" s="178"/>
      <c r="D15" s="617" t="s">
        <v>1332</v>
      </c>
      <c r="E15" s="618"/>
      <c r="F15" s="618"/>
      <c r="G15" s="618"/>
      <c r="H15" s="618"/>
      <c r="I15" s="618"/>
      <c r="J15" s="619"/>
      <c r="K15" s="453"/>
      <c r="L15" s="61"/>
      <c r="M15" s="62"/>
      <c r="N15" s="63"/>
    </row>
    <row r="16" spans="1:19" ht="27" customHeight="1" x14ac:dyDescent="0.4">
      <c r="A16" s="106"/>
      <c r="B16" s="177"/>
      <c r="C16" s="178"/>
      <c r="D16" s="608" t="s">
        <v>1330</v>
      </c>
      <c r="E16" s="609"/>
      <c r="F16" s="609"/>
      <c r="G16" s="609"/>
      <c r="H16" s="609"/>
      <c r="I16" s="609"/>
      <c r="J16" s="610"/>
      <c r="K16" s="453"/>
      <c r="L16" s="61"/>
      <c r="M16" s="62"/>
      <c r="N16" s="63"/>
    </row>
    <row r="17" spans="1:14" x14ac:dyDescent="0.4">
      <c r="A17" s="106"/>
      <c r="B17" s="177"/>
      <c r="C17" s="178"/>
      <c r="D17" s="608" t="s">
        <v>1140</v>
      </c>
      <c r="E17" s="609"/>
      <c r="F17" s="609"/>
      <c r="G17" s="609"/>
      <c r="H17" s="609"/>
      <c r="I17" s="609"/>
      <c r="J17" s="610"/>
      <c r="K17" s="453"/>
      <c r="L17" s="61"/>
      <c r="M17" s="62"/>
      <c r="N17" s="63"/>
    </row>
    <row r="18" spans="1:14" x14ac:dyDescent="0.4">
      <c r="A18" s="106"/>
      <c r="B18" s="177"/>
      <c r="C18" s="178"/>
      <c r="D18" s="608" t="s">
        <v>1243</v>
      </c>
      <c r="E18" s="609"/>
      <c r="F18" s="609"/>
      <c r="G18" s="609"/>
      <c r="H18" s="609"/>
      <c r="I18" s="609"/>
      <c r="J18" s="610"/>
      <c r="K18" s="453"/>
      <c r="L18" s="61"/>
      <c r="M18" s="62"/>
      <c r="N18" s="63"/>
    </row>
    <row r="19" spans="1:14" x14ac:dyDescent="0.4">
      <c r="A19" s="106"/>
      <c r="B19" s="177"/>
      <c r="C19" s="178"/>
      <c r="D19" s="608" t="s">
        <v>1244</v>
      </c>
      <c r="E19" s="609"/>
      <c r="F19" s="609"/>
      <c r="G19" s="609"/>
      <c r="H19" s="609"/>
      <c r="I19" s="609"/>
      <c r="J19" s="610"/>
      <c r="K19" s="453"/>
      <c r="L19" s="61"/>
      <c r="M19" s="62"/>
      <c r="N19" s="63"/>
    </row>
    <row r="20" spans="1:14" x14ac:dyDescent="0.4">
      <c r="A20" s="106"/>
      <c r="B20" s="177"/>
      <c r="C20" s="178"/>
      <c r="D20" s="608" t="s">
        <v>1139</v>
      </c>
      <c r="E20" s="609"/>
      <c r="F20" s="609"/>
      <c r="G20" s="609"/>
      <c r="H20" s="609"/>
      <c r="I20" s="609"/>
      <c r="J20" s="610"/>
      <c r="K20" s="453"/>
      <c r="L20" s="61"/>
      <c r="M20" s="62"/>
      <c r="N20" s="63"/>
    </row>
    <row r="21" spans="1:14" x14ac:dyDescent="0.4">
      <c r="A21" s="106"/>
      <c r="B21" s="177"/>
      <c r="C21" s="178"/>
      <c r="D21" s="608" t="s">
        <v>1246</v>
      </c>
      <c r="E21" s="609"/>
      <c r="F21" s="609"/>
      <c r="G21" s="609"/>
      <c r="H21" s="609"/>
      <c r="I21" s="609"/>
      <c r="J21" s="610"/>
      <c r="K21" s="453"/>
      <c r="L21" s="61"/>
      <c r="M21" s="62"/>
      <c r="N21" s="63"/>
    </row>
    <row r="22" spans="1:14" x14ac:dyDescent="0.4">
      <c r="A22" s="106"/>
      <c r="B22" s="177"/>
      <c r="C22" s="178"/>
      <c r="D22" s="608" t="s">
        <v>1218</v>
      </c>
      <c r="E22" s="609"/>
      <c r="F22" s="609"/>
      <c r="G22" s="609"/>
      <c r="H22" s="609"/>
      <c r="I22" s="609"/>
      <c r="J22" s="610"/>
      <c r="K22" s="453"/>
      <c r="L22" s="61"/>
      <c r="M22" s="62"/>
      <c r="N22" s="63"/>
    </row>
    <row r="23" spans="1:14" x14ac:dyDescent="0.4">
      <c r="A23" s="106"/>
      <c r="B23" s="177"/>
      <c r="C23" s="178"/>
      <c r="D23" s="608" t="s">
        <v>1247</v>
      </c>
      <c r="E23" s="609"/>
      <c r="F23" s="609"/>
      <c r="G23" s="609"/>
      <c r="H23" s="609"/>
      <c r="I23" s="609"/>
      <c r="J23" s="610"/>
      <c r="K23" s="453"/>
      <c r="L23" s="61"/>
      <c r="M23" s="62"/>
      <c r="N23" s="63"/>
    </row>
    <row r="24" spans="1:14" x14ac:dyDescent="0.4">
      <c r="A24" s="106"/>
      <c r="B24" s="177"/>
      <c r="C24" s="178"/>
      <c r="D24" s="608" t="s">
        <v>1296</v>
      </c>
      <c r="E24" s="609"/>
      <c r="F24" s="609"/>
      <c r="G24" s="609"/>
      <c r="H24" s="609"/>
      <c r="I24" s="609"/>
      <c r="J24" s="610"/>
      <c r="K24" s="453"/>
      <c r="L24" s="61"/>
      <c r="M24" s="62"/>
      <c r="N24" s="63"/>
    </row>
    <row r="25" spans="1:14" x14ac:dyDescent="0.4">
      <c r="A25" s="106"/>
      <c r="B25" s="177"/>
      <c r="C25" s="178"/>
      <c r="D25" s="608" t="s">
        <v>1287</v>
      </c>
      <c r="E25" s="609"/>
      <c r="F25" s="609"/>
      <c r="G25" s="609"/>
      <c r="H25" s="609"/>
      <c r="I25" s="609"/>
      <c r="J25" s="610"/>
      <c r="K25" s="453"/>
      <c r="L25" s="61"/>
      <c r="M25" s="62"/>
      <c r="N25" s="63"/>
    </row>
    <row r="26" spans="1:14" x14ac:dyDescent="0.4">
      <c r="A26" s="106"/>
      <c r="B26" s="177"/>
      <c r="C26" s="178"/>
      <c r="D26" s="608" t="s">
        <v>1166</v>
      </c>
      <c r="E26" s="609"/>
      <c r="F26" s="609"/>
      <c r="G26" s="609"/>
      <c r="H26" s="609"/>
      <c r="I26" s="609"/>
      <c r="J26" s="610"/>
      <c r="K26" s="453"/>
      <c r="L26" s="61"/>
      <c r="M26" s="62"/>
      <c r="N26" s="63"/>
    </row>
    <row r="27" spans="1:14" ht="27" customHeight="1" x14ac:dyDescent="0.4">
      <c r="A27" s="106"/>
      <c r="B27" s="177"/>
      <c r="C27" s="178"/>
      <c r="D27" s="614" t="s">
        <v>1289</v>
      </c>
      <c r="E27" s="615"/>
      <c r="F27" s="615"/>
      <c r="G27" s="615"/>
      <c r="H27" s="615"/>
      <c r="I27" s="615"/>
      <c r="J27" s="616"/>
      <c r="K27" s="453"/>
      <c r="L27" s="61"/>
      <c r="M27" s="62"/>
      <c r="N27" s="63"/>
    </row>
    <row r="28" spans="1:14" ht="24" x14ac:dyDescent="0.4">
      <c r="A28" s="149"/>
      <c r="B28" s="144"/>
      <c r="C28" s="145"/>
      <c r="D28" s="620" t="s">
        <v>1279</v>
      </c>
      <c r="E28" s="621"/>
      <c r="F28" s="621"/>
      <c r="G28" s="621"/>
      <c r="H28" s="621"/>
      <c r="I28" s="621"/>
      <c r="J28" s="622"/>
      <c r="K28" s="404" t="s">
        <v>298</v>
      </c>
      <c r="L28" s="59" t="s">
        <v>1211</v>
      </c>
      <c r="M28" s="17"/>
      <c r="N28" s="60"/>
    </row>
    <row r="29" spans="1:14" ht="66" customHeight="1" x14ac:dyDescent="0.4">
      <c r="A29" s="106"/>
      <c r="B29" s="177"/>
      <c r="C29" s="178"/>
      <c r="D29" s="620" t="s">
        <v>1298</v>
      </c>
      <c r="E29" s="621"/>
      <c r="F29" s="621"/>
      <c r="G29" s="621"/>
      <c r="H29" s="621"/>
      <c r="I29" s="621"/>
      <c r="J29" s="622"/>
      <c r="K29" s="453"/>
      <c r="L29" s="61"/>
      <c r="M29" s="62"/>
      <c r="N29" s="63"/>
    </row>
    <row r="30" spans="1:14" ht="27" customHeight="1" x14ac:dyDescent="0.4">
      <c r="A30" s="106"/>
      <c r="B30" s="177"/>
      <c r="C30" s="178"/>
      <c r="D30" s="620" t="s">
        <v>1337</v>
      </c>
      <c r="E30" s="621"/>
      <c r="F30" s="621"/>
      <c r="G30" s="621"/>
      <c r="H30" s="621"/>
      <c r="I30" s="621"/>
      <c r="J30" s="622"/>
      <c r="K30" s="453"/>
      <c r="L30" s="61"/>
      <c r="M30" s="62"/>
      <c r="N30" s="63"/>
    </row>
    <row r="31" spans="1:14" x14ac:dyDescent="0.4">
      <c r="A31" s="106"/>
      <c r="B31" s="177"/>
      <c r="C31" s="178"/>
      <c r="D31" s="617" t="s">
        <v>1118</v>
      </c>
      <c r="E31" s="618"/>
      <c r="F31" s="618"/>
      <c r="G31" s="618"/>
      <c r="H31" s="618"/>
      <c r="I31" s="618"/>
      <c r="J31" s="619"/>
      <c r="K31" s="453"/>
      <c r="L31" s="61"/>
      <c r="M31" s="62"/>
      <c r="N31" s="63"/>
    </row>
    <row r="32" spans="1:14" x14ac:dyDescent="0.4">
      <c r="A32" s="106"/>
      <c r="B32" s="177"/>
      <c r="C32" s="178"/>
      <c r="D32" s="608" t="s">
        <v>1338</v>
      </c>
      <c r="E32" s="609"/>
      <c r="F32" s="609"/>
      <c r="G32" s="609"/>
      <c r="H32" s="609"/>
      <c r="I32" s="609"/>
      <c r="J32" s="610"/>
      <c r="K32" s="453"/>
      <c r="L32" s="61"/>
      <c r="M32" s="62"/>
      <c r="N32" s="63"/>
    </row>
    <row r="33" spans="1:14" x14ac:dyDescent="0.4">
      <c r="A33" s="106"/>
      <c r="B33" s="177"/>
      <c r="C33" s="178"/>
      <c r="D33" s="608" t="s">
        <v>1244</v>
      </c>
      <c r="E33" s="609"/>
      <c r="F33" s="609"/>
      <c r="G33" s="609"/>
      <c r="H33" s="609"/>
      <c r="I33" s="609"/>
      <c r="J33" s="610"/>
      <c r="K33" s="453"/>
      <c r="L33" s="61"/>
      <c r="M33" s="62"/>
      <c r="N33" s="63"/>
    </row>
    <row r="34" spans="1:14" x14ac:dyDescent="0.4">
      <c r="A34" s="106"/>
      <c r="B34" s="177"/>
      <c r="C34" s="178"/>
      <c r="D34" s="614" t="s">
        <v>1292</v>
      </c>
      <c r="E34" s="615"/>
      <c r="F34" s="615"/>
      <c r="G34" s="615"/>
      <c r="H34" s="615"/>
      <c r="I34" s="615"/>
      <c r="J34" s="616"/>
      <c r="K34" s="453"/>
      <c r="L34" s="61"/>
      <c r="M34" s="62"/>
      <c r="N34" s="63"/>
    </row>
    <row r="35" spans="1:14" ht="27" customHeight="1" x14ac:dyDescent="0.4">
      <c r="A35" s="149"/>
      <c r="B35" s="144"/>
      <c r="C35" s="145"/>
      <c r="D35" s="617" t="s">
        <v>1277</v>
      </c>
      <c r="E35" s="618"/>
      <c r="F35" s="618"/>
      <c r="G35" s="618"/>
      <c r="H35" s="618"/>
      <c r="I35" s="618"/>
      <c r="J35" s="619"/>
      <c r="K35" s="404" t="s">
        <v>298</v>
      </c>
      <c r="L35" s="66" t="s">
        <v>1211</v>
      </c>
      <c r="M35" s="17"/>
      <c r="N35" s="60"/>
    </row>
    <row r="36" spans="1:14" ht="60" x14ac:dyDescent="0.4">
      <c r="A36" s="106"/>
      <c r="B36" s="177"/>
      <c r="C36" s="178"/>
      <c r="D36" s="608" t="s">
        <v>1333</v>
      </c>
      <c r="E36" s="609"/>
      <c r="F36" s="609"/>
      <c r="G36" s="609"/>
      <c r="H36" s="609"/>
      <c r="I36" s="609"/>
      <c r="J36" s="610"/>
      <c r="K36" s="453"/>
      <c r="L36" s="66" t="s">
        <v>1116</v>
      </c>
      <c r="M36" s="62"/>
      <c r="N36" s="63"/>
    </row>
    <row r="37" spans="1:14" ht="41.25" customHeight="1" x14ac:dyDescent="0.4">
      <c r="A37" s="106"/>
      <c r="B37" s="177"/>
      <c r="C37" s="178"/>
      <c r="D37" s="608" t="s">
        <v>1181</v>
      </c>
      <c r="E37" s="609"/>
      <c r="F37" s="609"/>
      <c r="G37" s="609"/>
      <c r="H37" s="609"/>
      <c r="I37" s="609"/>
      <c r="J37" s="610"/>
      <c r="K37" s="453"/>
      <c r="L37" s="73"/>
      <c r="M37" s="62"/>
      <c r="N37" s="63"/>
    </row>
    <row r="38" spans="1:14" ht="27" customHeight="1" x14ac:dyDescent="0.4">
      <c r="A38" s="106"/>
      <c r="B38" s="177"/>
      <c r="C38" s="178"/>
      <c r="D38" s="608" t="s">
        <v>1182</v>
      </c>
      <c r="E38" s="609"/>
      <c r="F38" s="609"/>
      <c r="G38" s="609"/>
      <c r="H38" s="609"/>
      <c r="I38" s="609"/>
      <c r="J38" s="610"/>
      <c r="K38" s="453"/>
      <c r="L38" s="73"/>
      <c r="M38" s="62"/>
      <c r="N38" s="63"/>
    </row>
    <row r="39" spans="1:14" x14ac:dyDescent="0.15">
      <c r="A39" s="106"/>
      <c r="B39" s="177"/>
      <c r="C39" s="178"/>
      <c r="D39" s="611" t="s">
        <v>1050</v>
      </c>
      <c r="E39" s="612"/>
      <c r="F39" s="612"/>
      <c r="G39" s="612"/>
      <c r="H39" s="612"/>
      <c r="I39" s="612"/>
      <c r="J39" s="613"/>
      <c r="K39" s="453"/>
      <c r="L39" s="73"/>
      <c r="M39" s="62"/>
      <c r="N39" s="63"/>
    </row>
    <row r="40" spans="1:14" x14ac:dyDescent="0.4">
      <c r="A40" s="106"/>
      <c r="B40" s="177"/>
      <c r="C40" s="178"/>
      <c r="D40" s="614" t="s">
        <v>1183</v>
      </c>
      <c r="E40" s="615"/>
      <c r="F40" s="615"/>
      <c r="G40" s="615"/>
      <c r="H40" s="615"/>
      <c r="I40" s="615"/>
      <c r="J40" s="616"/>
      <c r="K40" s="453"/>
      <c r="L40" s="73"/>
      <c r="M40" s="62"/>
      <c r="N40" s="63"/>
    </row>
    <row r="41" spans="1:14" ht="27" customHeight="1" x14ac:dyDescent="0.4">
      <c r="A41" s="149"/>
      <c r="B41" s="144"/>
      <c r="C41" s="145"/>
      <c r="D41" s="617" t="s">
        <v>1276</v>
      </c>
      <c r="E41" s="618"/>
      <c r="F41" s="618"/>
      <c r="G41" s="618"/>
      <c r="H41" s="618"/>
      <c r="I41" s="618"/>
      <c r="J41" s="619"/>
      <c r="K41" s="404" t="s">
        <v>298</v>
      </c>
      <c r="L41" s="59" t="s">
        <v>1210</v>
      </c>
      <c r="M41" s="17"/>
      <c r="N41" s="60"/>
    </row>
    <row r="42" spans="1:14" ht="27" customHeight="1" x14ac:dyDescent="0.4">
      <c r="A42" s="106"/>
      <c r="B42" s="177"/>
      <c r="C42" s="178"/>
      <c r="D42" s="608" t="s">
        <v>1293</v>
      </c>
      <c r="E42" s="609"/>
      <c r="F42" s="609"/>
      <c r="G42" s="609"/>
      <c r="H42" s="609"/>
      <c r="I42" s="609"/>
      <c r="J42" s="610"/>
      <c r="K42" s="453"/>
      <c r="L42" s="61"/>
      <c r="M42" s="62"/>
      <c r="N42" s="63"/>
    </row>
    <row r="43" spans="1:14" x14ac:dyDescent="0.4">
      <c r="A43" s="106"/>
      <c r="B43" s="177"/>
      <c r="C43" s="178"/>
      <c r="D43" s="608" t="s">
        <v>1184</v>
      </c>
      <c r="E43" s="609"/>
      <c r="F43" s="609"/>
      <c r="G43" s="609"/>
      <c r="H43" s="609"/>
      <c r="I43" s="609"/>
      <c r="J43" s="610"/>
      <c r="K43" s="453"/>
      <c r="L43" s="61"/>
      <c r="M43" s="62"/>
      <c r="N43" s="63"/>
    </row>
    <row r="44" spans="1:14" ht="27" customHeight="1" x14ac:dyDescent="0.4">
      <c r="A44" s="106"/>
      <c r="B44" s="177"/>
      <c r="C44" s="178"/>
      <c r="D44" s="614" t="s">
        <v>1185</v>
      </c>
      <c r="E44" s="615"/>
      <c r="F44" s="615"/>
      <c r="G44" s="615"/>
      <c r="H44" s="615"/>
      <c r="I44" s="615"/>
      <c r="J44" s="616"/>
      <c r="K44" s="453"/>
      <c r="L44" s="61"/>
      <c r="M44" s="62"/>
      <c r="N44" s="63"/>
    </row>
    <row r="45" spans="1:14" ht="36" x14ac:dyDescent="0.4">
      <c r="A45" s="106"/>
      <c r="B45" s="177"/>
      <c r="C45" s="178"/>
      <c r="D45" s="617" t="s">
        <v>1275</v>
      </c>
      <c r="E45" s="618"/>
      <c r="F45" s="618"/>
      <c r="G45" s="618"/>
      <c r="H45" s="618"/>
      <c r="I45" s="618"/>
      <c r="J45" s="619"/>
      <c r="K45" s="404" t="s">
        <v>298</v>
      </c>
      <c r="L45" s="59" t="s">
        <v>1208</v>
      </c>
      <c r="M45" s="17"/>
      <c r="N45" s="60"/>
    </row>
    <row r="46" spans="1:14" ht="40.5" customHeight="1" x14ac:dyDescent="0.4">
      <c r="A46" s="106"/>
      <c r="B46" s="177"/>
      <c r="C46" s="178"/>
      <c r="D46" s="608" t="s">
        <v>1300</v>
      </c>
      <c r="E46" s="609"/>
      <c r="F46" s="609"/>
      <c r="G46" s="609"/>
      <c r="H46" s="609"/>
      <c r="I46" s="609"/>
      <c r="J46" s="610"/>
      <c r="K46" s="472"/>
      <c r="L46" s="61"/>
      <c r="M46" s="62"/>
      <c r="N46" s="63"/>
    </row>
    <row r="47" spans="1:14" ht="27" customHeight="1" x14ac:dyDescent="0.4">
      <c r="A47" s="106"/>
      <c r="B47" s="177"/>
      <c r="C47" s="178"/>
      <c r="D47" s="614" t="s">
        <v>1274</v>
      </c>
      <c r="E47" s="615"/>
      <c r="F47" s="615"/>
      <c r="G47" s="615"/>
      <c r="H47" s="615"/>
      <c r="I47" s="615"/>
      <c r="J47" s="610"/>
      <c r="K47" s="473"/>
      <c r="L47" s="61"/>
      <c r="M47" s="62"/>
      <c r="N47" s="63"/>
    </row>
    <row r="48" spans="1:14" ht="36" x14ac:dyDescent="0.4">
      <c r="A48" s="605" t="s">
        <v>1109</v>
      </c>
      <c r="B48" s="606"/>
      <c r="C48" s="607"/>
      <c r="D48" s="617" t="s">
        <v>1206</v>
      </c>
      <c r="E48" s="618"/>
      <c r="F48" s="618"/>
      <c r="G48" s="618"/>
      <c r="H48" s="618"/>
      <c r="I48" s="618"/>
      <c r="J48" s="619"/>
      <c r="K48" s="404" t="s">
        <v>298</v>
      </c>
      <c r="L48" s="66" t="s">
        <v>1339</v>
      </c>
      <c r="M48" s="17"/>
      <c r="N48" s="60"/>
    </row>
    <row r="49" spans="1:19" ht="27" customHeight="1" x14ac:dyDescent="0.4">
      <c r="A49" s="120"/>
      <c r="B49" s="182"/>
      <c r="C49" s="183"/>
      <c r="D49" s="927" t="s">
        <v>1340</v>
      </c>
      <c r="E49" s="928"/>
      <c r="F49" s="928"/>
      <c r="G49" s="928"/>
      <c r="H49" s="928"/>
      <c r="I49" s="928"/>
      <c r="J49" s="929"/>
      <c r="K49" s="474"/>
      <c r="L49" s="66" t="s">
        <v>1204</v>
      </c>
      <c r="M49" s="62"/>
      <c r="N49" s="63"/>
    </row>
    <row r="50" spans="1:19" ht="13.5" customHeight="1" x14ac:dyDescent="0.4">
      <c r="A50" s="605" t="s">
        <v>1107</v>
      </c>
      <c r="B50" s="606"/>
      <c r="C50" s="607"/>
      <c r="D50" s="617" t="s">
        <v>1106</v>
      </c>
      <c r="E50" s="618"/>
      <c r="F50" s="618"/>
      <c r="G50" s="618"/>
      <c r="H50" s="618"/>
      <c r="I50" s="618"/>
      <c r="J50" s="619"/>
      <c r="K50" s="404" t="s">
        <v>298</v>
      </c>
      <c r="L50" s="59" t="s">
        <v>1329</v>
      </c>
      <c r="M50" s="17"/>
      <c r="N50" s="60"/>
    </row>
    <row r="51" spans="1:19" ht="14.25" thickBot="1" x14ac:dyDescent="0.45">
      <c r="A51" s="105"/>
      <c r="B51" s="176"/>
      <c r="C51" s="184"/>
      <c r="D51" s="930" t="s">
        <v>1315</v>
      </c>
      <c r="E51" s="930"/>
      <c r="F51" s="930"/>
      <c r="G51" s="930"/>
      <c r="H51" s="930"/>
      <c r="I51" s="930"/>
      <c r="J51" s="930"/>
      <c r="K51" s="476"/>
      <c r="L51" s="131"/>
      <c r="M51" s="152"/>
      <c r="N51" s="153"/>
    </row>
    <row r="53" spans="1:19" ht="13.5" customHeight="1" x14ac:dyDescent="0.4">
      <c r="A53" s="77" t="s">
        <v>1095</v>
      </c>
      <c r="B53" s="70"/>
      <c r="C53" s="70"/>
      <c r="D53" s="54"/>
      <c r="E53" s="54"/>
      <c r="F53" s="54"/>
      <c r="G53" s="54"/>
      <c r="H53" s="54"/>
      <c r="I53" s="54"/>
      <c r="J53" s="54"/>
      <c r="K53" s="54"/>
      <c r="L53" s="54"/>
      <c r="M53" s="54"/>
      <c r="N53" s="54"/>
      <c r="O53" s="54"/>
      <c r="P53" s="54"/>
      <c r="Q53" s="54"/>
      <c r="R53" s="54"/>
      <c r="S53" s="54"/>
    </row>
    <row r="54" spans="1:19" x14ac:dyDescent="0.4">
      <c r="A54" s="139" t="s">
        <v>1200</v>
      </c>
      <c r="B54" s="482"/>
      <c r="C54" s="457" t="s">
        <v>277</v>
      </c>
      <c r="D54" s="482"/>
      <c r="E54" s="458" t="s">
        <v>278</v>
      </c>
      <c r="F54" s="483"/>
      <c r="G54" s="458" t="s">
        <v>1201</v>
      </c>
      <c r="H54" s="458"/>
      <c r="I54" s="458"/>
      <c r="J54" s="458"/>
      <c r="K54" s="458"/>
      <c r="L54" s="458"/>
      <c r="M54" s="458"/>
    </row>
    <row r="55" spans="1:19" ht="13.5" customHeight="1" x14ac:dyDescent="0.15">
      <c r="A55" s="135" t="s">
        <v>1093</v>
      </c>
      <c r="B55" s="460" t="s">
        <v>1092</v>
      </c>
      <c r="C55" s="460" t="s">
        <v>1196</v>
      </c>
      <c r="D55" s="885" t="s">
        <v>1091</v>
      </c>
      <c r="E55" s="886"/>
      <c r="F55" s="886"/>
      <c r="G55" s="886"/>
      <c r="H55" s="886"/>
      <c r="I55" s="886"/>
      <c r="J55" s="886"/>
      <c r="K55" s="886"/>
      <c r="L55" s="886"/>
      <c r="M55" s="461" t="s">
        <v>1089</v>
      </c>
    </row>
    <row r="56" spans="1:19" x14ac:dyDescent="0.15">
      <c r="A56" s="136" t="s">
        <v>1198</v>
      </c>
      <c r="B56" s="462" t="s">
        <v>1195</v>
      </c>
      <c r="C56" s="462" t="s">
        <v>1197</v>
      </c>
      <c r="D56" s="460" t="s">
        <v>1199</v>
      </c>
      <c r="E56" s="885" t="s">
        <v>1090</v>
      </c>
      <c r="F56" s="886"/>
      <c r="G56" s="886"/>
      <c r="H56" s="886"/>
      <c r="I56" s="886"/>
      <c r="J56" s="886"/>
      <c r="K56" s="886"/>
      <c r="L56" s="887"/>
      <c r="M56" s="463" t="s">
        <v>1088</v>
      </c>
    </row>
    <row r="57" spans="1:19" x14ac:dyDescent="0.4">
      <c r="A57" s="137"/>
      <c r="B57" s="464"/>
      <c r="C57" s="464"/>
      <c r="D57" s="465"/>
      <c r="E57" s="466" t="s">
        <v>1087</v>
      </c>
      <c r="F57" s="466" t="s">
        <v>1086</v>
      </c>
      <c r="G57" s="466" t="s">
        <v>1085</v>
      </c>
      <c r="H57" s="466" t="s">
        <v>1084</v>
      </c>
      <c r="I57" s="466" t="s">
        <v>1083</v>
      </c>
      <c r="J57" s="466" t="s">
        <v>1082</v>
      </c>
      <c r="K57" s="466" t="s">
        <v>1081</v>
      </c>
      <c r="L57" s="466" t="s">
        <v>1080</v>
      </c>
      <c r="M57" s="467" t="s">
        <v>1079</v>
      </c>
    </row>
    <row r="58" spans="1:19" ht="19.899999999999999" customHeight="1" x14ac:dyDescent="0.4">
      <c r="A58" s="133" t="s">
        <v>1078</v>
      </c>
      <c r="B58" s="468"/>
      <c r="C58" s="468"/>
      <c r="D58" s="468"/>
      <c r="E58" s="468"/>
      <c r="F58" s="468"/>
      <c r="G58" s="468"/>
      <c r="H58" s="468"/>
      <c r="I58" s="468"/>
      <c r="J58" s="468"/>
      <c r="K58" s="468"/>
      <c r="L58" s="468"/>
      <c r="M58" s="468"/>
    </row>
    <row r="59" spans="1:19" ht="19.899999999999999" customHeight="1" x14ac:dyDescent="0.4">
      <c r="A59" s="133" t="s">
        <v>1077</v>
      </c>
      <c r="B59" s="468"/>
      <c r="C59" s="468"/>
      <c r="D59" s="468"/>
      <c r="E59" s="468"/>
      <c r="F59" s="468"/>
      <c r="G59" s="468"/>
      <c r="H59" s="468"/>
      <c r="I59" s="468"/>
      <c r="J59" s="468"/>
      <c r="K59" s="468"/>
      <c r="L59" s="468"/>
      <c r="M59" s="468"/>
    </row>
    <row r="60" spans="1:19" ht="19.899999999999999" customHeight="1" x14ac:dyDescent="0.4">
      <c r="A60" s="133" t="s">
        <v>1076</v>
      </c>
      <c r="B60" s="468"/>
      <c r="C60" s="468"/>
      <c r="D60" s="468"/>
      <c r="E60" s="468"/>
      <c r="F60" s="468"/>
      <c r="G60" s="468"/>
      <c r="H60" s="468"/>
      <c r="I60" s="468"/>
      <c r="J60" s="468"/>
      <c r="K60" s="468"/>
      <c r="L60" s="468"/>
      <c r="M60" s="468"/>
    </row>
    <row r="61" spans="1:19" ht="19.899999999999999" customHeight="1" thickBot="1" x14ac:dyDescent="0.45">
      <c r="A61" s="134" t="s">
        <v>1072</v>
      </c>
      <c r="B61" s="469"/>
      <c r="C61" s="469"/>
      <c r="D61" s="469"/>
      <c r="E61" s="469"/>
      <c r="F61" s="469"/>
      <c r="G61" s="469"/>
      <c r="H61" s="469"/>
      <c r="I61" s="469"/>
      <c r="J61" s="469"/>
      <c r="K61" s="469"/>
      <c r="L61" s="469"/>
      <c r="M61" s="469"/>
    </row>
    <row r="62" spans="1:19" ht="19.899999999999999" customHeight="1" thickTop="1" x14ac:dyDescent="0.4">
      <c r="A62" s="138" t="s">
        <v>166</v>
      </c>
      <c r="B62" s="470"/>
      <c r="C62" s="470"/>
      <c r="D62" s="470"/>
      <c r="E62" s="470"/>
      <c r="F62" s="470"/>
      <c r="G62" s="470"/>
      <c r="H62" s="470"/>
      <c r="I62" s="470"/>
      <c r="J62" s="470"/>
      <c r="K62" s="470"/>
      <c r="L62" s="470"/>
      <c r="M62" s="470"/>
    </row>
  </sheetData>
  <sheetProtection algorithmName="SHA-512" hashValue="2h8t6IXf4YkoNXuU4w9AuLUOoTyijhuy+W83bw4oUKKvKoS+yKIIHzdXjrx/u9WZZMko64sYkxshcK0AXHd6vQ==" saltValue="1zB73/r5+DVwQ9lE4pc7nw==" spinCount="100000" sheet="1" objects="1" scenarios="1"/>
  <mergeCells count="56">
    <mergeCell ref="E56:L56"/>
    <mergeCell ref="D49:J49"/>
    <mergeCell ref="A50:C50"/>
    <mergeCell ref="D50:J50"/>
    <mergeCell ref="D51:J51"/>
    <mergeCell ref="D55:L55"/>
    <mergeCell ref="D45:J45"/>
    <mergeCell ref="D46:J46"/>
    <mergeCell ref="D47:J47"/>
    <mergeCell ref="A48:C48"/>
    <mergeCell ref="D48:J48"/>
    <mergeCell ref="D9:J9"/>
    <mergeCell ref="A2:C2"/>
    <mergeCell ref="D2:J2"/>
    <mergeCell ref="A3:C3"/>
    <mergeCell ref="D5:J5"/>
    <mergeCell ref="D4:J4"/>
    <mergeCell ref="D3:J3"/>
    <mergeCell ref="D6:J6"/>
    <mergeCell ref="D7:J7"/>
    <mergeCell ref="D8:J8"/>
    <mergeCell ref="D19:J19"/>
    <mergeCell ref="D18:J18"/>
    <mergeCell ref="D10:J10"/>
    <mergeCell ref="D11:J11"/>
    <mergeCell ref="D12:J12"/>
    <mergeCell ref="A13:C13"/>
    <mergeCell ref="D13:J13"/>
    <mergeCell ref="D16:J16"/>
    <mergeCell ref="D15:J15"/>
    <mergeCell ref="D17:J17"/>
    <mergeCell ref="D21:J21"/>
    <mergeCell ref="D20:J20"/>
    <mergeCell ref="D24:J24"/>
    <mergeCell ref="D27:J27"/>
    <mergeCell ref="D26:J26"/>
    <mergeCell ref="D25:J25"/>
    <mergeCell ref="D23:J23"/>
    <mergeCell ref="D22:J22"/>
    <mergeCell ref="D28:J28"/>
    <mergeCell ref="D30:J30"/>
    <mergeCell ref="D29:J29"/>
    <mergeCell ref="D31:J31"/>
    <mergeCell ref="D34:J34"/>
    <mergeCell ref="D33:J33"/>
    <mergeCell ref="D32:J32"/>
    <mergeCell ref="D35:J35"/>
    <mergeCell ref="D38:J38"/>
    <mergeCell ref="D37:J37"/>
    <mergeCell ref="D39:J39"/>
    <mergeCell ref="D40:J40"/>
    <mergeCell ref="D41:J41"/>
    <mergeCell ref="D44:J44"/>
    <mergeCell ref="D43:J43"/>
    <mergeCell ref="D42:J42"/>
    <mergeCell ref="D36:J36"/>
  </mergeCells>
  <phoneticPr fontId="26"/>
  <conditionalFormatting sqref="M3">
    <cfRule type="cellIs" dxfId="86" priority="28" operator="equal">
      <formula>"助言"</formula>
    </cfRule>
    <cfRule type="cellIs" dxfId="85" priority="29" operator="equal">
      <formula>"文書"</formula>
    </cfRule>
    <cfRule type="cellIs" dxfId="84" priority="30" operator="equal">
      <formula>"口頭"</formula>
    </cfRule>
  </conditionalFormatting>
  <conditionalFormatting sqref="M10">
    <cfRule type="cellIs" dxfId="83" priority="25" operator="equal">
      <formula>"助言"</formula>
    </cfRule>
    <cfRule type="cellIs" dxfId="82" priority="26" operator="equal">
      <formula>"文書"</formula>
    </cfRule>
    <cfRule type="cellIs" dxfId="81" priority="27" operator="equal">
      <formula>"口頭"</formula>
    </cfRule>
  </conditionalFormatting>
  <conditionalFormatting sqref="M11">
    <cfRule type="cellIs" dxfId="80" priority="22" operator="equal">
      <formula>"助言"</formula>
    </cfRule>
    <cfRule type="cellIs" dxfId="79" priority="23" operator="equal">
      <formula>"文書"</formula>
    </cfRule>
    <cfRule type="cellIs" dxfId="78" priority="24" operator="equal">
      <formula>"口頭"</formula>
    </cfRule>
  </conditionalFormatting>
  <conditionalFormatting sqref="M13">
    <cfRule type="cellIs" dxfId="77" priority="19" operator="equal">
      <formula>"助言"</formula>
    </cfRule>
    <cfRule type="cellIs" dxfId="76" priority="20" operator="equal">
      <formula>"文書"</formula>
    </cfRule>
    <cfRule type="cellIs" dxfId="75" priority="21" operator="equal">
      <formula>"口頭"</formula>
    </cfRule>
  </conditionalFormatting>
  <conditionalFormatting sqref="M28">
    <cfRule type="cellIs" dxfId="74" priority="16" operator="equal">
      <formula>"助言"</formula>
    </cfRule>
    <cfRule type="cellIs" dxfId="73" priority="17" operator="equal">
      <formula>"文書"</formula>
    </cfRule>
    <cfRule type="cellIs" dxfId="72" priority="18" operator="equal">
      <formula>"口頭"</formula>
    </cfRule>
  </conditionalFormatting>
  <conditionalFormatting sqref="M35">
    <cfRule type="cellIs" dxfId="71" priority="13" operator="equal">
      <formula>"助言"</formula>
    </cfRule>
    <cfRule type="cellIs" dxfId="70" priority="14" operator="equal">
      <formula>"文書"</formula>
    </cfRule>
    <cfRule type="cellIs" dxfId="69" priority="15" operator="equal">
      <formula>"口頭"</formula>
    </cfRule>
  </conditionalFormatting>
  <conditionalFormatting sqref="M41">
    <cfRule type="cellIs" dxfId="68" priority="10" operator="equal">
      <formula>"助言"</formula>
    </cfRule>
    <cfRule type="cellIs" dxfId="67" priority="11" operator="equal">
      <formula>"文書"</formula>
    </cfRule>
    <cfRule type="cellIs" dxfId="66" priority="12" operator="equal">
      <formula>"口頭"</formula>
    </cfRule>
  </conditionalFormatting>
  <conditionalFormatting sqref="M45">
    <cfRule type="cellIs" dxfId="65" priority="7" operator="equal">
      <formula>"助言"</formula>
    </cfRule>
    <cfRule type="cellIs" dxfId="64" priority="8" operator="equal">
      <formula>"文書"</formula>
    </cfRule>
    <cfRule type="cellIs" dxfId="63" priority="9" operator="equal">
      <formula>"口頭"</formula>
    </cfRule>
  </conditionalFormatting>
  <conditionalFormatting sqref="M48">
    <cfRule type="cellIs" dxfId="62" priority="4" operator="equal">
      <formula>"助言"</formula>
    </cfRule>
    <cfRule type="cellIs" dxfId="61" priority="5" operator="equal">
      <formula>"文書"</formula>
    </cfRule>
    <cfRule type="cellIs" dxfId="60" priority="6" operator="equal">
      <formula>"口頭"</formula>
    </cfRule>
  </conditionalFormatting>
  <conditionalFormatting sqref="M50">
    <cfRule type="cellIs" dxfId="59" priority="1" operator="equal">
      <formula>"助言"</formula>
    </cfRule>
    <cfRule type="cellIs" dxfId="58" priority="2" operator="equal">
      <formula>"文書"</formula>
    </cfRule>
    <cfRule type="cellIs" dxfId="57" priority="3" operator="equal">
      <formula>"口頭"</formula>
    </cfRule>
  </conditionalFormatting>
  <dataValidations count="3">
    <dataValidation type="list" showInputMessage="1" showErrorMessage="1" sqref="K3 K10:K11 K13 K28 K35 K41 K45 K48 K50">
      <formula1>"いる,いない,該当なし,　,"</formula1>
    </dataValidation>
    <dataValidation type="list" allowBlank="1" showInputMessage="1" showErrorMessage="1" sqref="M3 M10:M11 M13 M28 M35 M41 M45 M48 M50">
      <formula1>"適,文書,口頭,助言,該当なし"</formula1>
    </dataValidation>
    <dataValidation type="list" showInputMessage="1" showErrorMessage="1" sqref="E14 G14">
      <formula1>"レ,　"</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rowBreaks count="1" manualBreakCount="1">
    <brk id="52"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Normal="100" zoomScaleSheetLayoutView="100" workbookViewId="0">
      <selection activeCell="A2" sqref="A2:C2"/>
    </sheetView>
  </sheetViews>
  <sheetFormatPr defaultColWidth="9" defaultRowHeight="13.5" x14ac:dyDescent="0.4"/>
  <cols>
    <col min="1" max="3" width="6.625" style="151" customWidth="1"/>
    <col min="4" max="10" width="8.625" style="151" customWidth="1"/>
    <col min="11" max="11" width="8.625" style="55" customWidth="1"/>
    <col min="12" max="12" width="14.625" style="55" customWidth="1"/>
    <col min="13" max="13" width="12.625" style="55" customWidth="1"/>
    <col min="14" max="14" width="18.625" style="55" customWidth="1"/>
    <col min="15" max="16384" width="9" style="55"/>
  </cols>
  <sheetData>
    <row r="1" spans="1:14" ht="14.25" thickBot="1" x14ac:dyDescent="0.45">
      <c r="A1" s="77" t="s">
        <v>1349</v>
      </c>
      <c r="B1" s="70"/>
      <c r="C1" s="70"/>
      <c r="D1" s="77"/>
      <c r="E1" s="77"/>
      <c r="F1" s="77"/>
      <c r="G1" s="77"/>
      <c r="H1" s="77"/>
      <c r="I1" s="77"/>
      <c r="J1" s="77"/>
      <c r="K1" s="54"/>
      <c r="L1" s="54"/>
    </row>
    <row r="2" spans="1:14" ht="27" x14ac:dyDescent="0.4">
      <c r="A2" s="666" t="s">
        <v>353</v>
      </c>
      <c r="B2" s="667"/>
      <c r="C2" s="667"/>
      <c r="D2" s="667" t="s">
        <v>30</v>
      </c>
      <c r="E2" s="667"/>
      <c r="F2" s="667"/>
      <c r="G2" s="667"/>
      <c r="H2" s="667"/>
      <c r="I2" s="667"/>
      <c r="J2" s="667"/>
      <c r="K2" s="181" t="s">
        <v>31</v>
      </c>
      <c r="L2" s="181" t="s">
        <v>32</v>
      </c>
      <c r="M2" s="545" t="s">
        <v>1910</v>
      </c>
      <c r="N2" s="546" t="s">
        <v>1911</v>
      </c>
    </row>
    <row r="3" spans="1:14" x14ac:dyDescent="0.4">
      <c r="A3" s="605" t="s">
        <v>1348</v>
      </c>
      <c r="B3" s="606"/>
      <c r="C3" s="607"/>
      <c r="D3" s="801" t="s">
        <v>1347</v>
      </c>
      <c r="E3" s="606"/>
      <c r="F3" s="606"/>
      <c r="G3" s="606"/>
      <c r="H3" s="606"/>
      <c r="I3" s="606"/>
      <c r="J3" s="607"/>
      <c r="K3" s="404" t="s">
        <v>298</v>
      </c>
      <c r="L3" s="59" t="s">
        <v>1342</v>
      </c>
      <c r="M3" s="17"/>
      <c r="N3" s="60"/>
    </row>
    <row r="4" spans="1:14" x14ac:dyDescent="0.4">
      <c r="A4" s="106"/>
      <c r="B4" s="177"/>
      <c r="C4" s="178"/>
      <c r="D4" s="805" t="s">
        <v>1355</v>
      </c>
      <c r="E4" s="806"/>
      <c r="F4" s="806"/>
      <c r="G4" s="806"/>
      <c r="H4" s="806"/>
      <c r="I4" s="806"/>
      <c r="J4" s="807"/>
      <c r="K4" s="453"/>
      <c r="L4" s="61"/>
      <c r="M4" s="62"/>
      <c r="N4" s="63"/>
    </row>
    <row r="5" spans="1:14" x14ac:dyDescent="0.4">
      <c r="A5" s="106"/>
      <c r="B5" s="177"/>
      <c r="C5" s="178"/>
      <c r="D5" s="805" t="s">
        <v>1346</v>
      </c>
      <c r="E5" s="806"/>
      <c r="F5" s="806"/>
      <c r="G5" s="806"/>
      <c r="H5" s="806"/>
      <c r="I5" s="806"/>
      <c r="J5" s="807"/>
      <c r="K5" s="453"/>
      <c r="L5" s="61"/>
      <c r="M5" s="62"/>
      <c r="N5" s="63"/>
    </row>
    <row r="6" spans="1:14" x14ac:dyDescent="0.4">
      <c r="A6" s="106"/>
      <c r="B6" s="177"/>
      <c r="C6" s="178"/>
      <c r="D6" s="805" t="s">
        <v>1356</v>
      </c>
      <c r="E6" s="806"/>
      <c r="F6" s="806"/>
      <c r="G6" s="806"/>
      <c r="H6" s="806"/>
      <c r="I6" s="806"/>
      <c r="J6" s="807"/>
      <c r="K6" s="453"/>
      <c r="L6" s="61"/>
      <c r="M6" s="62"/>
      <c r="N6" s="63"/>
    </row>
    <row r="7" spans="1:14" x14ac:dyDescent="0.4">
      <c r="A7" s="106"/>
      <c r="B7" s="177"/>
      <c r="C7" s="178"/>
      <c r="D7" s="805" t="s">
        <v>1124</v>
      </c>
      <c r="E7" s="806"/>
      <c r="F7" s="806"/>
      <c r="G7" s="806"/>
      <c r="H7" s="806"/>
      <c r="I7" s="806"/>
      <c r="J7" s="807"/>
      <c r="K7" s="453"/>
      <c r="L7" s="61"/>
      <c r="M7" s="62"/>
      <c r="N7" s="63"/>
    </row>
    <row r="8" spans="1:14" ht="13.5" customHeight="1" x14ac:dyDescent="0.4">
      <c r="A8" s="106"/>
      <c r="B8" s="177"/>
      <c r="C8" s="178"/>
      <c r="D8" s="123"/>
      <c r="E8" s="806" t="s">
        <v>1352</v>
      </c>
      <c r="F8" s="806"/>
      <c r="G8" s="806"/>
      <c r="H8" s="806"/>
      <c r="I8" s="806"/>
      <c r="J8" s="807"/>
      <c r="K8" s="453"/>
      <c r="L8" s="61"/>
      <c r="M8" s="62"/>
      <c r="N8" s="63"/>
    </row>
    <row r="9" spans="1:14" ht="13.5" customHeight="1" x14ac:dyDescent="0.4">
      <c r="A9" s="106"/>
      <c r="B9" s="177"/>
      <c r="C9" s="178"/>
      <c r="D9" s="123"/>
      <c r="E9" s="806" t="s">
        <v>1353</v>
      </c>
      <c r="F9" s="806"/>
      <c r="G9" s="806"/>
      <c r="H9" s="806"/>
      <c r="I9" s="806"/>
      <c r="J9" s="807"/>
      <c r="K9" s="453"/>
      <c r="L9" s="61"/>
      <c r="M9" s="62"/>
      <c r="N9" s="63"/>
    </row>
    <row r="10" spans="1:14" x14ac:dyDescent="0.4">
      <c r="A10" s="106"/>
      <c r="B10" s="177"/>
      <c r="C10" s="178"/>
      <c r="D10" s="805" t="s">
        <v>1123</v>
      </c>
      <c r="E10" s="806"/>
      <c r="F10" s="806"/>
      <c r="G10" s="806"/>
      <c r="H10" s="806"/>
      <c r="I10" s="806"/>
      <c r="J10" s="807"/>
      <c r="K10" s="453"/>
      <c r="L10" s="61"/>
      <c r="M10" s="62"/>
      <c r="N10" s="63"/>
    </row>
    <row r="11" spans="1:14" ht="27" customHeight="1" x14ac:dyDescent="0.4">
      <c r="A11" s="106"/>
      <c r="B11" s="177"/>
      <c r="C11" s="178"/>
      <c r="D11" s="123"/>
      <c r="E11" s="806" t="s">
        <v>1351</v>
      </c>
      <c r="F11" s="806"/>
      <c r="G11" s="806"/>
      <c r="H11" s="806"/>
      <c r="I11" s="806"/>
      <c r="J11" s="807"/>
      <c r="K11" s="453"/>
      <c r="L11" s="61"/>
      <c r="M11" s="62"/>
      <c r="N11" s="63"/>
    </row>
    <row r="12" spans="1:14" ht="13.5" customHeight="1" x14ac:dyDescent="0.4">
      <c r="A12" s="106"/>
      <c r="B12" s="177"/>
      <c r="C12" s="178"/>
      <c r="D12" s="123"/>
      <c r="E12" s="806" t="s">
        <v>1168</v>
      </c>
      <c r="F12" s="806"/>
      <c r="G12" s="806"/>
      <c r="H12" s="806"/>
      <c r="I12" s="806"/>
      <c r="J12" s="807"/>
      <c r="K12" s="453"/>
      <c r="L12" s="61"/>
      <c r="M12" s="62"/>
      <c r="N12" s="63"/>
    </row>
    <row r="13" spans="1:14" ht="27" customHeight="1" x14ac:dyDescent="0.4">
      <c r="A13" s="106"/>
      <c r="B13" s="177"/>
      <c r="C13" s="178"/>
      <c r="D13" s="805" t="s">
        <v>1122</v>
      </c>
      <c r="E13" s="806"/>
      <c r="F13" s="806"/>
      <c r="G13" s="806"/>
      <c r="H13" s="806"/>
      <c r="I13" s="806"/>
      <c r="J13" s="807"/>
      <c r="K13" s="453"/>
      <c r="L13" s="61"/>
      <c r="M13" s="62"/>
      <c r="N13" s="63"/>
    </row>
    <row r="14" spans="1:14" ht="13.5" customHeight="1" x14ac:dyDescent="0.4">
      <c r="A14" s="106"/>
      <c r="B14" s="177"/>
      <c r="C14" s="178"/>
      <c r="D14" s="123"/>
      <c r="E14" s="806" t="s">
        <v>1169</v>
      </c>
      <c r="F14" s="806"/>
      <c r="G14" s="806"/>
      <c r="H14" s="806"/>
      <c r="I14" s="806"/>
      <c r="J14" s="807"/>
      <c r="K14" s="453"/>
      <c r="L14" s="61"/>
      <c r="M14" s="62"/>
      <c r="N14" s="63"/>
    </row>
    <row r="15" spans="1:14" ht="13.5" customHeight="1" x14ac:dyDescent="0.4">
      <c r="A15" s="106"/>
      <c r="B15" s="177"/>
      <c r="C15" s="178"/>
      <c r="D15" s="123"/>
      <c r="E15" s="806" t="s">
        <v>1170</v>
      </c>
      <c r="F15" s="806"/>
      <c r="G15" s="806"/>
      <c r="H15" s="806"/>
      <c r="I15" s="806"/>
      <c r="J15" s="807"/>
      <c r="K15" s="453"/>
      <c r="L15" s="61"/>
      <c r="M15" s="62"/>
      <c r="N15" s="63"/>
    </row>
    <row r="16" spans="1:14" ht="13.5" customHeight="1" x14ac:dyDescent="0.4">
      <c r="A16" s="106"/>
      <c r="B16" s="177"/>
      <c r="C16" s="178"/>
      <c r="D16" s="123"/>
      <c r="E16" s="806" t="s">
        <v>1171</v>
      </c>
      <c r="F16" s="806"/>
      <c r="G16" s="806"/>
      <c r="H16" s="806"/>
      <c r="I16" s="806"/>
      <c r="J16" s="807"/>
      <c r="K16" s="453"/>
      <c r="L16" s="61"/>
      <c r="M16" s="62"/>
      <c r="N16" s="63"/>
    </row>
    <row r="17" spans="1:14" x14ac:dyDescent="0.4">
      <c r="A17" s="106"/>
      <c r="B17" s="177"/>
      <c r="C17" s="178"/>
      <c r="D17" s="805" t="s">
        <v>1357</v>
      </c>
      <c r="E17" s="806"/>
      <c r="F17" s="806"/>
      <c r="G17" s="806"/>
      <c r="H17" s="806"/>
      <c r="I17" s="806"/>
      <c r="J17" s="807"/>
      <c r="K17" s="453"/>
      <c r="L17" s="61"/>
      <c r="M17" s="62"/>
      <c r="N17" s="63"/>
    </row>
    <row r="18" spans="1:14" ht="27" customHeight="1" x14ac:dyDescent="0.4">
      <c r="A18" s="106"/>
      <c r="B18" s="177"/>
      <c r="C18" s="178"/>
      <c r="D18" s="127"/>
      <c r="E18" s="806" t="s">
        <v>1287</v>
      </c>
      <c r="F18" s="806"/>
      <c r="G18" s="806"/>
      <c r="H18" s="806"/>
      <c r="I18" s="806"/>
      <c r="J18" s="807"/>
      <c r="K18" s="453"/>
      <c r="L18" s="61"/>
      <c r="M18" s="62"/>
      <c r="N18" s="63"/>
    </row>
    <row r="19" spans="1:14" ht="18.75" customHeight="1" x14ac:dyDescent="0.4">
      <c r="A19" s="106"/>
      <c r="B19" s="177"/>
      <c r="C19" s="178"/>
      <c r="D19" s="127"/>
      <c r="E19" s="806" t="s">
        <v>1166</v>
      </c>
      <c r="F19" s="806"/>
      <c r="G19" s="806"/>
      <c r="H19" s="806"/>
      <c r="I19" s="806"/>
      <c r="J19" s="807"/>
      <c r="K19" s="453"/>
      <c r="L19" s="61"/>
      <c r="M19" s="62"/>
      <c r="N19" s="63"/>
    </row>
    <row r="20" spans="1:14" ht="18.75" customHeight="1" x14ac:dyDescent="0.4">
      <c r="A20" s="106"/>
      <c r="B20" s="177"/>
      <c r="C20" s="178"/>
      <c r="D20" s="186"/>
      <c r="E20" s="803" t="s">
        <v>1350</v>
      </c>
      <c r="F20" s="803"/>
      <c r="G20" s="803"/>
      <c r="H20" s="803"/>
      <c r="I20" s="803"/>
      <c r="J20" s="804"/>
      <c r="K20" s="453"/>
      <c r="L20" s="61"/>
      <c r="M20" s="62"/>
      <c r="N20" s="63"/>
    </row>
    <row r="21" spans="1:14" ht="36" x14ac:dyDescent="0.4">
      <c r="A21" s="106"/>
      <c r="B21" s="177"/>
      <c r="C21" s="178"/>
      <c r="D21" s="801" t="s">
        <v>1345</v>
      </c>
      <c r="E21" s="606"/>
      <c r="F21" s="606"/>
      <c r="G21" s="606"/>
      <c r="H21" s="606"/>
      <c r="I21" s="606"/>
      <c r="J21" s="607"/>
      <c r="K21" s="404" t="s">
        <v>298</v>
      </c>
      <c r="L21" s="59" t="s">
        <v>1354</v>
      </c>
      <c r="M21" s="17"/>
      <c r="N21" s="60"/>
    </row>
    <row r="22" spans="1:14" ht="40.5" customHeight="1" x14ac:dyDescent="0.4">
      <c r="A22" s="106"/>
      <c r="B22" s="177"/>
      <c r="C22" s="178"/>
      <c r="D22" s="805" t="s">
        <v>1300</v>
      </c>
      <c r="E22" s="806"/>
      <c r="F22" s="806"/>
      <c r="G22" s="806"/>
      <c r="H22" s="806"/>
      <c r="I22" s="806"/>
      <c r="J22" s="807"/>
      <c r="K22" s="472"/>
      <c r="L22" s="61"/>
      <c r="M22" s="62"/>
      <c r="N22" s="63"/>
    </row>
    <row r="23" spans="1:14" ht="27" customHeight="1" x14ac:dyDescent="0.4">
      <c r="A23" s="106"/>
      <c r="B23" s="177"/>
      <c r="C23" s="178"/>
      <c r="D23" s="802" t="s">
        <v>1274</v>
      </c>
      <c r="E23" s="803"/>
      <c r="F23" s="803"/>
      <c r="G23" s="803"/>
      <c r="H23" s="803"/>
      <c r="I23" s="803"/>
      <c r="J23" s="804"/>
      <c r="K23" s="473"/>
      <c r="L23" s="61"/>
      <c r="M23" s="62"/>
      <c r="N23" s="63"/>
    </row>
    <row r="24" spans="1:14" ht="36" x14ac:dyDescent="0.4">
      <c r="A24" s="605" t="s">
        <v>1344</v>
      </c>
      <c r="B24" s="606"/>
      <c r="C24" s="607"/>
      <c r="D24" s="801" t="s">
        <v>1206</v>
      </c>
      <c r="E24" s="606"/>
      <c r="F24" s="606"/>
      <c r="G24" s="606"/>
      <c r="H24" s="606"/>
      <c r="I24" s="606"/>
      <c r="J24" s="607"/>
      <c r="K24" s="404" t="s">
        <v>298</v>
      </c>
      <c r="L24" s="66" t="s">
        <v>1359</v>
      </c>
      <c r="M24" s="17"/>
      <c r="N24" s="60"/>
    </row>
    <row r="25" spans="1:14" ht="27" customHeight="1" x14ac:dyDescent="0.4">
      <c r="A25" s="120"/>
      <c r="B25" s="182"/>
      <c r="C25" s="183"/>
      <c r="D25" s="802" t="s">
        <v>1301</v>
      </c>
      <c r="E25" s="803"/>
      <c r="F25" s="803"/>
      <c r="G25" s="803"/>
      <c r="H25" s="803"/>
      <c r="I25" s="803"/>
      <c r="J25" s="804"/>
      <c r="K25" s="474"/>
      <c r="L25" s="66" t="s">
        <v>1204</v>
      </c>
      <c r="M25" s="62"/>
      <c r="N25" s="63"/>
    </row>
    <row r="26" spans="1:14" ht="27" customHeight="1" x14ac:dyDescent="0.4">
      <c r="A26" s="605" t="s">
        <v>1343</v>
      </c>
      <c r="B26" s="606"/>
      <c r="C26" s="607"/>
      <c r="D26" s="801" t="s">
        <v>1106</v>
      </c>
      <c r="E26" s="606"/>
      <c r="F26" s="606"/>
      <c r="G26" s="606"/>
      <c r="H26" s="606"/>
      <c r="I26" s="606"/>
      <c r="J26" s="607"/>
      <c r="K26" s="404" t="s">
        <v>298</v>
      </c>
      <c r="L26" s="66" t="s">
        <v>1342</v>
      </c>
      <c r="M26" s="17"/>
      <c r="N26" s="60"/>
    </row>
    <row r="27" spans="1:14" ht="27" customHeight="1" x14ac:dyDescent="0.4">
      <c r="A27" s="106"/>
      <c r="B27" s="177"/>
      <c r="C27" s="178"/>
      <c r="D27" s="805" t="s">
        <v>1358</v>
      </c>
      <c r="E27" s="806"/>
      <c r="F27" s="806"/>
      <c r="G27" s="806"/>
      <c r="H27" s="806"/>
      <c r="I27" s="806"/>
      <c r="J27" s="807"/>
      <c r="K27" s="453"/>
      <c r="L27" s="66" t="s">
        <v>1341</v>
      </c>
      <c r="M27" s="62"/>
      <c r="N27" s="63"/>
    </row>
    <row r="28" spans="1:14" ht="14.25" thickBot="1" x14ac:dyDescent="0.45">
      <c r="A28" s="105"/>
      <c r="B28" s="176"/>
      <c r="C28" s="184"/>
      <c r="D28" s="882" t="s">
        <v>1315</v>
      </c>
      <c r="E28" s="883"/>
      <c r="F28" s="883"/>
      <c r="G28" s="883"/>
      <c r="H28" s="883"/>
      <c r="I28" s="883"/>
      <c r="J28" s="884"/>
      <c r="K28" s="488"/>
      <c r="L28" s="187"/>
      <c r="M28" s="152"/>
      <c r="N28" s="153"/>
    </row>
    <row r="29" spans="1:14" x14ac:dyDescent="0.4">
      <c r="A29" s="3"/>
      <c r="B29" s="3"/>
      <c r="C29" s="3"/>
    </row>
  </sheetData>
  <sheetProtection algorithmName="SHA-512" hashValue="wXsUC04q7LlUPOi4IISslyENkmB9SQDWS4GAvc0u2mfNOmyvU7Yjz8MZpMj1MYpnYvo30l8Us2nTMPlda3IBtQ==" saltValue="VXKzqjUF9yuXBZK7xdtxlQ==" spinCount="100000" sheet="1" objects="1" scenarios="1"/>
  <mergeCells count="31">
    <mergeCell ref="A26:C26"/>
    <mergeCell ref="D26:J26"/>
    <mergeCell ref="D13:J13"/>
    <mergeCell ref="D7:J7"/>
    <mergeCell ref="A24:C24"/>
    <mergeCell ref="D24:J24"/>
    <mergeCell ref="D10:J10"/>
    <mergeCell ref="E9:J9"/>
    <mergeCell ref="E8:J8"/>
    <mergeCell ref="E12:J12"/>
    <mergeCell ref="E11:J11"/>
    <mergeCell ref="E16:J16"/>
    <mergeCell ref="E15:J15"/>
    <mergeCell ref="E14:J14"/>
    <mergeCell ref="D17:J17"/>
    <mergeCell ref="E20:J20"/>
    <mergeCell ref="A2:C2"/>
    <mergeCell ref="D2:J2"/>
    <mergeCell ref="A3:C3"/>
    <mergeCell ref="D3:J3"/>
    <mergeCell ref="D6:J6"/>
    <mergeCell ref="D5:J5"/>
    <mergeCell ref="D4:J4"/>
    <mergeCell ref="E19:J19"/>
    <mergeCell ref="E18:J18"/>
    <mergeCell ref="D28:J28"/>
    <mergeCell ref="D27:J27"/>
    <mergeCell ref="D21:J21"/>
    <mergeCell ref="D22:J22"/>
    <mergeCell ref="D23:J23"/>
    <mergeCell ref="D25:J25"/>
  </mergeCells>
  <phoneticPr fontId="26"/>
  <conditionalFormatting sqref="M3">
    <cfRule type="cellIs" dxfId="56" priority="10" operator="equal">
      <formula>"助言"</formula>
    </cfRule>
    <cfRule type="cellIs" dxfId="55" priority="11" operator="equal">
      <formula>"文書"</formula>
    </cfRule>
    <cfRule type="cellIs" dxfId="54" priority="12" operator="equal">
      <formula>"口頭"</formula>
    </cfRule>
  </conditionalFormatting>
  <conditionalFormatting sqref="M21">
    <cfRule type="cellIs" dxfId="53" priority="7" operator="equal">
      <formula>"助言"</formula>
    </cfRule>
    <cfRule type="cellIs" dxfId="52" priority="8" operator="equal">
      <formula>"文書"</formula>
    </cfRule>
    <cfRule type="cellIs" dxfId="51" priority="9" operator="equal">
      <formula>"口頭"</formula>
    </cfRule>
  </conditionalFormatting>
  <conditionalFormatting sqref="M24">
    <cfRule type="cellIs" dxfId="50" priority="4" operator="equal">
      <formula>"助言"</formula>
    </cfRule>
    <cfRule type="cellIs" dxfId="49" priority="5" operator="equal">
      <formula>"文書"</formula>
    </cfRule>
    <cfRule type="cellIs" dxfId="48" priority="6" operator="equal">
      <formula>"口頭"</formula>
    </cfRule>
  </conditionalFormatting>
  <conditionalFormatting sqref="M26">
    <cfRule type="cellIs" dxfId="47" priority="1" operator="equal">
      <formula>"助言"</formula>
    </cfRule>
    <cfRule type="cellIs" dxfId="46" priority="2" operator="equal">
      <formula>"文書"</formula>
    </cfRule>
    <cfRule type="cellIs" dxfId="45" priority="3" operator="equal">
      <formula>"口頭"</formula>
    </cfRule>
  </conditionalFormatting>
  <dataValidations count="2">
    <dataValidation type="list" showInputMessage="1" showErrorMessage="1" sqref="K3 K21 K24 K26">
      <formula1>"いる,いない,該当なし,　,"</formula1>
    </dataValidation>
    <dataValidation type="list" allowBlank="1" showInputMessage="1" showErrorMessage="1" sqref="M3 M21 M24 M26">
      <formula1>"適,文書,口頭,助言,該当なし"</formula1>
    </dataValidation>
  </dataValidations>
  <pageMargins left="0.74803149606299213" right="0.74803149606299213" top="0.98425196850393704" bottom="0.98425196850393704" header="0.51181102362204722" footer="0.51181102362204722"/>
  <pageSetup paperSize="9" scale="58" orientation="portrait" horizontalDpi="300" verticalDpi="300"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8"/>
  <sheetViews>
    <sheetView view="pageBreakPreview" zoomScaleNormal="100" zoomScaleSheetLayoutView="100" workbookViewId="0">
      <selection activeCell="A2" sqref="A2:C2"/>
    </sheetView>
  </sheetViews>
  <sheetFormatPr defaultColWidth="9" defaultRowHeight="13.5" x14ac:dyDescent="0.4"/>
  <cols>
    <col min="1" max="3" width="6.625" style="151" customWidth="1"/>
    <col min="4" max="10" width="8.625" style="151" customWidth="1"/>
    <col min="11" max="11" width="8.625" style="55" customWidth="1"/>
    <col min="12" max="12" width="14.625" style="55" customWidth="1"/>
    <col min="13" max="13" width="12.625" style="55" customWidth="1"/>
    <col min="14" max="14" width="18.625" style="55" customWidth="1"/>
    <col min="15" max="15" width="16.625" style="55" bestFit="1" customWidth="1"/>
    <col min="16" max="16" width="5" style="55" customWidth="1"/>
    <col min="17" max="16384" width="9" style="55"/>
  </cols>
  <sheetData>
    <row r="1" spans="1:16" ht="14.25" thickBot="1" x14ac:dyDescent="0.45">
      <c r="A1" s="77" t="s">
        <v>1435</v>
      </c>
      <c r="B1" s="77"/>
      <c r="C1" s="77"/>
      <c r="D1" s="77"/>
      <c r="E1" s="77"/>
      <c r="F1" s="77"/>
      <c r="G1" s="77"/>
      <c r="H1" s="77"/>
      <c r="I1" s="77"/>
      <c r="J1" s="77"/>
      <c r="K1" s="54"/>
      <c r="L1" s="54"/>
      <c r="M1" s="54"/>
      <c r="N1" s="54"/>
      <c r="O1" s="54"/>
      <c r="P1" s="54"/>
    </row>
    <row r="2" spans="1:16" ht="27" x14ac:dyDescent="0.4">
      <c r="A2" s="666" t="s">
        <v>353</v>
      </c>
      <c r="B2" s="667"/>
      <c r="C2" s="667"/>
      <c r="D2" s="667" t="s">
        <v>30</v>
      </c>
      <c r="E2" s="667"/>
      <c r="F2" s="667"/>
      <c r="G2" s="667"/>
      <c r="H2" s="667"/>
      <c r="I2" s="667"/>
      <c r="J2" s="667"/>
      <c r="K2" s="185" t="s">
        <v>31</v>
      </c>
      <c r="L2" s="185" t="s">
        <v>32</v>
      </c>
      <c r="M2" s="545" t="s">
        <v>1910</v>
      </c>
      <c r="N2" s="546" t="s">
        <v>1911</v>
      </c>
    </row>
    <row r="3" spans="1:16" ht="27" customHeight="1" x14ac:dyDescent="0.4">
      <c r="A3" s="605" t="s">
        <v>1434</v>
      </c>
      <c r="B3" s="606"/>
      <c r="C3" s="607"/>
      <c r="D3" s="801" t="s">
        <v>1433</v>
      </c>
      <c r="E3" s="606"/>
      <c r="F3" s="606"/>
      <c r="G3" s="606"/>
      <c r="H3" s="606"/>
      <c r="I3" s="606"/>
      <c r="J3" s="607"/>
      <c r="K3" s="453"/>
      <c r="L3" s="109" t="s">
        <v>1437</v>
      </c>
      <c r="M3" s="62"/>
      <c r="N3" s="63"/>
    </row>
    <row r="4" spans="1:16" ht="48" x14ac:dyDescent="0.4">
      <c r="A4" s="106"/>
      <c r="B4" s="177"/>
      <c r="C4" s="178"/>
      <c r="D4" s="802" t="s">
        <v>1432</v>
      </c>
      <c r="E4" s="803"/>
      <c r="F4" s="803"/>
      <c r="G4" s="803"/>
      <c r="H4" s="803"/>
      <c r="I4" s="803"/>
      <c r="J4" s="804"/>
      <c r="K4" s="404" t="s">
        <v>298</v>
      </c>
      <c r="L4" s="109" t="s">
        <v>1694</v>
      </c>
      <c r="M4" s="17"/>
      <c r="N4" s="60"/>
    </row>
    <row r="5" spans="1:16" ht="48" x14ac:dyDescent="0.4">
      <c r="A5" s="106"/>
      <c r="B5" s="177"/>
      <c r="C5" s="178"/>
      <c r="D5" s="801" t="s">
        <v>1431</v>
      </c>
      <c r="E5" s="606"/>
      <c r="F5" s="606"/>
      <c r="G5" s="606"/>
      <c r="H5" s="606"/>
      <c r="I5" s="606"/>
      <c r="J5" s="607"/>
      <c r="K5" s="453"/>
      <c r="L5" s="109" t="s">
        <v>1438</v>
      </c>
      <c r="M5" s="62"/>
      <c r="N5" s="63"/>
    </row>
    <row r="6" spans="1:16" ht="27" customHeight="1" x14ac:dyDescent="0.4">
      <c r="A6" s="107"/>
      <c r="B6" s="108"/>
      <c r="C6" s="119"/>
      <c r="D6" s="805" t="s">
        <v>1430</v>
      </c>
      <c r="E6" s="806"/>
      <c r="F6" s="806"/>
      <c r="G6" s="806"/>
      <c r="H6" s="806"/>
      <c r="I6" s="806"/>
      <c r="J6" s="807"/>
      <c r="K6" s="404" t="s">
        <v>298</v>
      </c>
      <c r="L6" s="109" t="s">
        <v>1429</v>
      </c>
      <c r="M6" s="17"/>
      <c r="N6" s="60"/>
    </row>
    <row r="7" spans="1:16" ht="51" customHeight="1" x14ac:dyDescent="0.4">
      <c r="A7" s="106"/>
      <c r="B7" s="177"/>
      <c r="C7" s="178"/>
      <c r="D7" s="805" t="s">
        <v>1447</v>
      </c>
      <c r="E7" s="806"/>
      <c r="F7" s="806"/>
      <c r="G7" s="806"/>
      <c r="H7" s="806"/>
      <c r="I7" s="806"/>
      <c r="J7" s="807"/>
      <c r="K7" s="453"/>
      <c r="L7" s="124"/>
      <c r="M7" s="62"/>
      <c r="N7" s="63"/>
    </row>
    <row r="8" spans="1:16" ht="27" customHeight="1" x14ac:dyDescent="0.4">
      <c r="A8" s="106"/>
      <c r="B8" s="177"/>
      <c r="C8" s="178"/>
      <c r="D8" s="805" t="s">
        <v>1428</v>
      </c>
      <c r="E8" s="806"/>
      <c r="F8" s="806"/>
      <c r="G8" s="806"/>
      <c r="H8" s="806"/>
      <c r="I8" s="806"/>
      <c r="J8" s="807"/>
      <c r="K8" s="453"/>
      <c r="L8" s="73"/>
      <c r="M8" s="62"/>
      <c r="N8" s="63"/>
    </row>
    <row r="9" spans="1:16" ht="27" customHeight="1" x14ac:dyDescent="0.4">
      <c r="A9" s="106"/>
      <c r="B9" s="177"/>
      <c r="C9" s="178"/>
      <c r="D9" s="805" t="s">
        <v>1448</v>
      </c>
      <c r="E9" s="806"/>
      <c r="F9" s="806"/>
      <c r="G9" s="806"/>
      <c r="H9" s="806"/>
      <c r="I9" s="806"/>
      <c r="J9" s="807"/>
      <c r="K9" s="453"/>
      <c r="L9" s="73"/>
      <c r="M9" s="62"/>
      <c r="N9" s="63"/>
    </row>
    <row r="10" spans="1:16" x14ac:dyDescent="0.4">
      <c r="A10" s="106"/>
      <c r="B10" s="177"/>
      <c r="C10" s="178"/>
      <c r="D10" s="805" t="s">
        <v>1140</v>
      </c>
      <c r="E10" s="806"/>
      <c r="F10" s="806"/>
      <c r="G10" s="806"/>
      <c r="H10" s="806"/>
      <c r="I10" s="806"/>
      <c r="J10" s="807"/>
      <c r="K10" s="453"/>
      <c r="L10" s="73"/>
      <c r="M10" s="62"/>
      <c r="N10" s="63"/>
    </row>
    <row r="11" spans="1:16" x14ac:dyDescent="0.4">
      <c r="A11" s="106"/>
      <c r="B11" s="177"/>
      <c r="C11" s="178"/>
      <c r="D11" s="805" t="s">
        <v>1439</v>
      </c>
      <c r="E11" s="806"/>
      <c r="F11" s="806"/>
      <c r="G11" s="806"/>
      <c r="H11" s="806"/>
      <c r="I11" s="806"/>
      <c r="J11" s="807"/>
      <c r="K11" s="453"/>
      <c r="L11" s="73"/>
      <c r="M11" s="62"/>
      <c r="N11" s="63"/>
    </row>
    <row r="12" spans="1:16" x14ac:dyDescent="0.4">
      <c r="A12" s="106"/>
      <c r="B12" s="177"/>
      <c r="C12" s="178"/>
      <c r="D12" s="805" t="s">
        <v>1440</v>
      </c>
      <c r="E12" s="806"/>
      <c r="F12" s="806"/>
      <c r="G12" s="806"/>
      <c r="H12" s="806"/>
      <c r="I12" s="806"/>
      <c r="J12" s="807"/>
      <c r="K12" s="453"/>
      <c r="L12" s="73"/>
      <c r="M12" s="62"/>
      <c r="N12" s="63"/>
    </row>
    <row r="13" spans="1:16" x14ac:dyDescent="0.4">
      <c r="A13" s="106"/>
      <c r="B13" s="177"/>
      <c r="C13" s="178"/>
      <c r="D13" s="805" t="s">
        <v>1441</v>
      </c>
      <c r="E13" s="806"/>
      <c r="F13" s="806"/>
      <c r="G13" s="806"/>
      <c r="H13" s="806"/>
      <c r="I13" s="806"/>
      <c r="J13" s="807"/>
      <c r="K13" s="453"/>
      <c r="L13" s="73"/>
      <c r="M13" s="62"/>
      <c r="N13" s="63"/>
    </row>
    <row r="14" spans="1:16" x14ac:dyDescent="0.4">
      <c r="A14" s="106"/>
      <c r="B14" s="177"/>
      <c r="C14" s="178"/>
      <c r="D14" s="805" t="s">
        <v>1442</v>
      </c>
      <c r="E14" s="806"/>
      <c r="F14" s="806"/>
      <c r="G14" s="806"/>
      <c r="H14" s="806"/>
      <c r="I14" s="806"/>
      <c r="J14" s="807"/>
      <c r="K14" s="453"/>
      <c r="L14" s="73"/>
      <c r="M14" s="62"/>
      <c r="N14" s="63"/>
    </row>
    <row r="15" spans="1:16" x14ac:dyDescent="0.4">
      <c r="A15" s="106"/>
      <c r="B15" s="177"/>
      <c r="C15" s="178"/>
      <c r="D15" s="805" t="s">
        <v>1139</v>
      </c>
      <c r="E15" s="806"/>
      <c r="F15" s="806"/>
      <c r="G15" s="806"/>
      <c r="H15" s="806"/>
      <c r="I15" s="806"/>
      <c r="J15" s="807"/>
      <c r="K15" s="453"/>
      <c r="L15" s="73"/>
      <c r="M15" s="62"/>
      <c r="N15" s="63"/>
    </row>
    <row r="16" spans="1:16" x14ac:dyDescent="0.4">
      <c r="A16" s="106"/>
      <c r="B16" s="177"/>
      <c r="C16" s="178"/>
      <c r="D16" s="805" t="s">
        <v>1427</v>
      </c>
      <c r="E16" s="806"/>
      <c r="F16" s="806"/>
      <c r="G16" s="806"/>
      <c r="H16" s="806"/>
      <c r="I16" s="806"/>
      <c r="J16" s="807"/>
      <c r="K16" s="453"/>
      <c r="L16" s="73"/>
      <c r="M16" s="62"/>
      <c r="N16" s="63"/>
    </row>
    <row r="17" spans="1:14" ht="27" customHeight="1" x14ac:dyDescent="0.4">
      <c r="A17" s="106"/>
      <c r="B17" s="177"/>
      <c r="C17" s="178"/>
      <c r="D17" s="805" t="s">
        <v>1443</v>
      </c>
      <c r="E17" s="806"/>
      <c r="F17" s="806"/>
      <c r="G17" s="806"/>
      <c r="H17" s="806"/>
      <c r="I17" s="806"/>
      <c r="J17" s="807"/>
      <c r="K17" s="453"/>
      <c r="L17" s="73"/>
      <c r="M17" s="62"/>
      <c r="N17" s="63"/>
    </row>
    <row r="18" spans="1:14" ht="105" customHeight="1" x14ac:dyDescent="0.4">
      <c r="A18" s="106"/>
      <c r="B18" s="177"/>
      <c r="C18" s="178"/>
      <c r="D18" s="805" t="s">
        <v>1444</v>
      </c>
      <c r="E18" s="806"/>
      <c r="F18" s="806"/>
      <c r="G18" s="806"/>
      <c r="H18" s="806"/>
      <c r="I18" s="806"/>
      <c r="J18" s="807"/>
      <c r="K18" s="453"/>
      <c r="L18" s="73"/>
      <c r="M18" s="62"/>
      <c r="N18" s="63"/>
    </row>
    <row r="19" spans="1:14" ht="41.25" customHeight="1" x14ac:dyDescent="0.4">
      <c r="A19" s="106"/>
      <c r="B19" s="177"/>
      <c r="C19" s="178"/>
      <c r="D19" s="805" t="s">
        <v>1426</v>
      </c>
      <c r="E19" s="806"/>
      <c r="F19" s="806"/>
      <c r="G19" s="806"/>
      <c r="H19" s="806"/>
      <c r="I19" s="806"/>
      <c r="J19" s="807"/>
      <c r="K19" s="453"/>
      <c r="L19" s="73"/>
      <c r="M19" s="62"/>
      <c r="N19" s="63"/>
    </row>
    <row r="20" spans="1:14" x14ac:dyDescent="0.4">
      <c r="A20" s="106"/>
      <c r="B20" s="177"/>
      <c r="C20" s="178"/>
      <c r="D20" s="805" t="s">
        <v>1446</v>
      </c>
      <c r="E20" s="806"/>
      <c r="F20" s="806"/>
      <c r="G20" s="806"/>
      <c r="H20" s="806"/>
      <c r="I20" s="806"/>
      <c r="J20" s="807"/>
      <c r="K20" s="453"/>
      <c r="L20" s="73"/>
      <c r="M20" s="62"/>
      <c r="N20" s="63"/>
    </row>
    <row r="21" spans="1:14" ht="91.5" customHeight="1" x14ac:dyDescent="0.4">
      <c r="A21" s="106"/>
      <c r="B21" s="177"/>
      <c r="C21" s="178"/>
      <c r="D21" s="805" t="s">
        <v>1445</v>
      </c>
      <c r="E21" s="806"/>
      <c r="F21" s="806"/>
      <c r="G21" s="806"/>
      <c r="H21" s="806"/>
      <c r="I21" s="806"/>
      <c r="J21" s="807"/>
      <c r="K21" s="453"/>
      <c r="L21" s="73"/>
      <c r="M21" s="62"/>
      <c r="N21" s="63"/>
    </row>
    <row r="22" spans="1:14" x14ac:dyDescent="0.4">
      <c r="A22" s="106"/>
      <c r="B22" s="177"/>
      <c r="C22" s="178"/>
      <c r="D22" s="805" t="s">
        <v>1136</v>
      </c>
      <c r="E22" s="806"/>
      <c r="F22" s="806"/>
      <c r="G22" s="806"/>
      <c r="H22" s="806"/>
      <c r="I22" s="806"/>
      <c r="J22" s="807"/>
      <c r="K22" s="453"/>
      <c r="L22" s="73"/>
      <c r="M22" s="62"/>
      <c r="N22" s="63"/>
    </row>
    <row r="23" spans="1:14" ht="40.5" customHeight="1" x14ac:dyDescent="0.4">
      <c r="A23" s="106"/>
      <c r="B23" s="177"/>
      <c r="C23" s="178"/>
      <c r="D23" s="805" t="s">
        <v>1458</v>
      </c>
      <c r="E23" s="806"/>
      <c r="F23" s="806"/>
      <c r="G23" s="806"/>
      <c r="H23" s="806"/>
      <c r="I23" s="806"/>
      <c r="J23" s="807"/>
      <c r="K23" s="453"/>
      <c r="L23" s="73"/>
      <c r="M23" s="62"/>
      <c r="N23" s="63"/>
    </row>
    <row r="24" spans="1:14" x14ac:dyDescent="0.4">
      <c r="A24" s="106"/>
      <c r="B24" s="177"/>
      <c r="C24" s="178"/>
      <c r="D24" s="805" t="s">
        <v>1425</v>
      </c>
      <c r="E24" s="806"/>
      <c r="F24" s="806"/>
      <c r="G24" s="806"/>
      <c r="H24" s="806"/>
      <c r="I24" s="806"/>
      <c r="J24" s="807"/>
      <c r="K24" s="453"/>
      <c r="L24" s="73"/>
      <c r="M24" s="62"/>
      <c r="N24" s="63"/>
    </row>
    <row r="25" spans="1:14" x14ac:dyDescent="0.4">
      <c r="A25" s="106"/>
      <c r="B25" s="177"/>
      <c r="C25" s="178"/>
      <c r="D25" s="805" t="s">
        <v>1424</v>
      </c>
      <c r="E25" s="806"/>
      <c r="F25" s="806"/>
      <c r="G25" s="806"/>
      <c r="H25" s="806"/>
      <c r="I25" s="806"/>
      <c r="J25" s="807"/>
      <c r="K25" s="453"/>
      <c r="L25" s="73"/>
      <c r="M25" s="62"/>
      <c r="N25" s="63"/>
    </row>
    <row r="26" spans="1:14" x14ac:dyDescent="0.4">
      <c r="A26" s="106"/>
      <c r="B26" s="177"/>
      <c r="C26" s="178"/>
      <c r="D26" s="805" t="s">
        <v>1423</v>
      </c>
      <c r="E26" s="806"/>
      <c r="F26" s="806"/>
      <c r="G26" s="806"/>
      <c r="H26" s="806"/>
      <c r="I26" s="806"/>
      <c r="J26" s="807"/>
      <c r="K26" s="453"/>
      <c r="L26" s="73"/>
      <c r="M26" s="62"/>
      <c r="N26" s="63"/>
    </row>
    <row r="27" spans="1:14" ht="27" customHeight="1" x14ac:dyDescent="0.4">
      <c r="A27" s="106"/>
      <c r="B27" s="177"/>
      <c r="C27" s="178"/>
      <c r="D27" s="802" t="s">
        <v>1422</v>
      </c>
      <c r="E27" s="803"/>
      <c r="F27" s="803"/>
      <c r="G27" s="803"/>
      <c r="H27" s="803"/>
      <c r="I27" s="803"/>
      <c r="J27" s="804"/>
      <c r="K27" s="453"/>
      <c r="L27" s="73"/>
      <c r="M27" s="62"/>
      <c r="N27" s="63"/>
    </row>
    <row r="28" spans="1:14" ht="27" customHeight="1" x14ac:dyDescent="0.4">
      <c r="A28" s="107"/>
      <c r="B28" s="108"/>
      <c r="C28" s="119"/>
      <c r="D28" s="801" t="s">
        <v>1421</v>
      </c>
      <c r="E28" s="606"/>
      <c r="F28" s="606"/>
      <c r="G28" s="606"/>
      <c r="H28" s="606"/>
      <c r="I28" s="606"/>
      <c r="J28" s="607"/>
      <c r="K28" s="404" t="s">
        <v>298</v>
      </c>
      <c r="L28" s="109" t="s">
        <v>1420</v>
      </c>
      <c r="M28" s="17"/>
      <c r="N28" s="60"/>
    </row>
    <row r="29" spans="1:14" ht="27" customHeight="1" x14ac:dyDescent="0.4">
      <c r="A29" s="106"/>
      <c r="B29" s="177"/>
      <c r="C29" s="178"/>
      <c r="D29" s="805" t="s">
        <v>1449</v>
      </c>
      <c r="E29" s="806"/>
      <c r="F29" s="806"/>
      <c r="G29" s="806"/>
      <c r="H29" s="806"/>
      <c r="I29" s="806"/>
      <c r="J29" s="807"/>
      <c r="K29" s="453"/>
      <c r="L29" s="109" t="s">
        <v>1419</v>
      </c>
      <c r="M29" s="62"/>
      <c r="N29" s="63"/>
    </row>
    <row r="30" spans="1:14" ht="27" customHeight="1" x14ac:dyDescent="0.4">
      <c r="A30" s="106"/>
      <c r="B30" s="177"/>
      <c r="C30" s="178"/>
      <c r="D30" s="805" t="s">
        <v>1459</v>
      </c>
      <c r="E30" s="806"/>
      <c r="F30" s="806"/>
      <c r="G30" s="806"/>
      <c r="H30" s="806"/>
      <c r="I30" s="806"/>
      <c r="J30" s="807"/>
      <c r="K30" s="453"/>
      <c r="L30" s="109" t="s">
        <v>1418</v>
      </c>
      <c r="M30" s="62"/>
      <c r="N30" s="63"/>
    </row>
    <row r="31" spans="1:14" ht="27" customHeight="1" x14ac:dyDescent="0.4">
      <c r="A31" s="106"/>
      <c r="B31" s="177"/>
      <c r="C31" s="178"/>
      <c r="D31" s="802" t="s">
        <v>1460</v>
      </c>
      <c r="E31" s="803"/>
      <c r="F31" s="803"/>
      <c r="G31" s="803"/>
      <c r="H31" s="803"/>
      <c r="I31" s="803"/>
      <c r="J31" s="804"/>
      <c r="K31" s="453"/>
      <c r="L31" s="109" t="s">
        <v>1417</v>
      </c>
      <c r="M31" s="62"/>
      <c r="N31" s="63"/>
    </row>
    <row r="32" spans="1:14" ht="27" customHeight="1" x14ac:dyDescent="0.4">
      <c r="A32" s="107"/>
      <c r="B32" s="108"/>
      <c r="C32" s="119"/>
      <c r="D32" s="801" t="s">
        <v>1463</v>
      </c>
      <c r="E32" s="606"/>
      <c r="F32" s="606"/>
      <c r="G32" s="606"/>
      <c r="H32" s="606"/>
      <c r="I32" s="606"/>
      <c r="J32" s="607"/>
      <c r="K32" s="404" t="s">
        <v>298</v>
      </c>
      <c r="L32" s="109"/>
      <c r="M32" s="17"/>
      <c r="N32" s="60"/>
    </row>
    <row r="33" spans="1:14" ht="40.5" customHeight="1" x14ac:dyDescent="0.4">
      <c r="A33" s="106"/>
      <c r="B33" s="177"/>
      <c r="C33" s="178"/>
      <c r="D33" s="805" t="s">
        <v>1450</v>
      </c>
      <c r="E33" s="806"/>
      <c r="F33" s="806"/>
      <c r="G33" s="806"/>
      <c r="H33" s="806"/>
      <c r="I33" s="806"/>
      <c r="J33" s="807"/>
      <c r="K33" s="453"/>
      <c r="L33" s="61"/>
      <c r="M33" s="62"/>
      <c r="N33" s="63"/>
    </row>
    <row r="34" spans="1:14" x14ac:dyDescent="0.4">
      <c r="A34" s="106"/>
      <c r="B34" s="177"/>
      <c r="C34" s="178"/>
      <c r="D34" s="805" t="s">
        <v>1127</v>
      </c>
      <c r="E34" s="806"/>
      <c r="F34" s="806"/>
      <c r="G34" s="806"/>
      <c r="H34" s="806"/>
      <c r="I34" s="806"/>
      <c r="J34" s="807"/>
      <c r="K34" s="453"/>
      <c r="L34" s="61"/>
      <c r="M34" s="62"/>
      <c r="N34" s="63"/>
    </row>
    <row r="35" spans="1:14" ht="13.5" customHeight="1" x14ac:dyDescent="0.4">
      <c r="A35" s="106"/>
      <c r="B35" s="177"/>
      <c r="C35" s="178"/>
      <c r="D35" s="805" t="s">
        <v>1461</v>
      </c>
      <c r="E35" s="806"/>
      <c r="F35" s="806"/>
      <c r="G35" s="806"/>
      <c r="H35" s="806"/>
      <c r="I35" s="806"/>
      <c r="J35" s="807"/>
      <c r="K35" s="453"/>
      <c r="L35" s="61"/>
      <c r="M35" s="62"/>
      <c r="N35" s="63"/>
    </row>
    <row r="36" spans="1:14" ht="27" customHeight="1" x14ac:dyDescent="0.4">
      <c r="A36" s="106"/>
      <c r="B36" s="177"/>
      <c r="C36" s="178"/>
      <c r="D36" s="805" t="s">
        <v>1462</v>
      </c>
      <c r="E36" s="806"/>
      <c r="F36" s="806"/>
      <c r="G36" s="806"/>
      <c r="H36" s="806"/>
      <c r="I36" s="806"/>
      <c r="J36" s="807"/>
      <c r="K36" s="453"/>
      <c r="L36" s="61"/>
      <c r="M36" s="62"/>
      <c r="N36" s="63"/>
    </row>
    <row r="37" spans="1:14" ht="13.5" customHeight="1" x14ac:dyDescent="0.4">
      <c r="A37" s="106"/>
      <c r="B37" s="177"/>
      <c r="C37" s="178"/>
      <c r="D37" s="805" t="s">
        <v>1163</v>
      </c>
      <c r="E37" s="806"/>
      <c r="F37" s="806"/>
      <c r="G37" s="806"/>
      <c r="H37" s="806"/>
      <c r="I37" s="806"/>
      <c r="J37" s="807"/>
      <c r="K37" s="453"/>
      <c r="L37" s="61"/>
      <c r="M37" s="62"/>
      <c r="N37" s="63"/>
    </row>
    <row r="38" spans="1:14" ht="13.5" customHeight="1" x14ac:dyDescent="0.4">
      <c r="A38" s="106"/>
      <c r="B38" s="177"/>
      <c r="C38" s="178"/>
      <c r="D38" s="805" t="s">
        <v>1164</v>
      </c>
      <c r="E38" s="806"/>
      <c r="F38" s="806"/>
      <c r="G38" s="806"/>
      <c r="H38" s="806"/>
      <c r="I38" s="806"/>
      <c r="J38" s="807"/>
      <c r="K38" s="453"/>
      <c r="L38" s="61"/>
      <c r="M38" s="62"/>
      <c r="N38" s="63"/>
    </row>
    <row r="39" spans="1:14" ht="27" customHeight="1" x14ac:dyDescent="0.4">
      <c r="A39" s="106"/>
      <c r="B39" s="177"/>
      <c r="C39" s="178"/>
      <c r="D39" s="805" t="s">
        <v>1126</v>
      </c>
      <c r="E39" s="806"/>
      <c r="F39" s="806"/>
      <c r="G39" s="806"/>
      <c r="H39" s="806"/>
      <c r="I39" s="806"/>
      <c r="J39" s="807"/>
      <c r="K39" s="453"/>
      <c r="L39" s="61"/>
      <c r="M39" s="62"/>
      <c r="N39" s="63"/>
    </row>
    <row r="40" spans="1:14" x14ac:dyDescent="0.4">
      <c r="A40" s="106"/>
      <c r="B40" s="177"/>
      <c r="C40" s="178"/>
      <c r="D40" s="805" t="s">
        <v>1436</v>
      </c>
      <c r="E40" s="806"/>
      <c r="F40" s="806"/>
      <c r="G40" s="806"/>
      <c r="H40" s="806"/>
      <c r="I40" s="806"/>
      <c r="J40" s="807"/>
      <c r="K40" s="453"/>
      <c r="L40" s="61"/>
      <c r="M40" s="62"/>
      <c r="N40" s="63"/>
    </row>
    <row r="41" spans="1:14" x14ac:dyDescent="0.4">
      <c r="A41" s="106"/>
      <c r="B41" s="177"/>
      <c r="C41" s="178"/>
      <c r="D41" s="805" t="s">
        <v>1124</v>
      </c>
      <c r="E41" s="806"/>
      <c r="F41" s="806"/>
      <c r="G41" s="806"/>
      <c r="H41" s="806"/>
      <c r="I41" s="806"/>
      <c r="J41" s="807"/>
      <c r="K41" s="453"/>
      <c r="L41" s="61"/>
      <c r="M41" s="62"/>
      <c r="N41" s="63"/>
    </row>
    <row r="42" spans="1:14" ht="13.5" customHeight="1" x14ac:dyDescent="0.4">
      <c r="A42" s="106"/>
      <c r="B42" s="177"/>
      <c r="C42" s="178"/>
      <c r="D42" s="123"/>
      <c r="E42" s="806" t="s">
        <v>1165</v>
      </c>
      <c r="F42" s="806"/>
      <c r="G42" s="806"/>
      <c r="H42" s="806"/>
      <c r="I42" s="806"/>
      <c r="J42" s="807"/>
      <c r="K42" s="453"/>
      <c r="L42" s="61"/>
      <c r="M42" s="62"/>
      <c r="N42" s="63"/>
    </row>
    <row r="43" spans="1:14" ht="13.5" customHeight="1" x14ac:dyDescent="0.4">
      <c r="A43" s="106"/>
      <c r="B43" s="177"/>
      <c r="C43" s="178"/>
      <c r="D43" s="123"/>
      <c r="E43" s="806" t="s">
        <v>1166</v>
      </c>
      <c r="F43" s="806"/>
      <c r="G43" s="806"/>
      <c r="H43" s="806"/>
      <c r="I43" s="806"/>
      <c r="J43" s="807"/>
      <c r="K43" s="453"/>
      <c r="L43" s="61"/>
      <c r="M43" s="62"/>
      <c r="N43" s="63"/>
    </row>
    <row r="44" spans="1:14" x14ac:dyDescent="0.4">
      <c r="A44" s="106"/>
      <c r="B44" s="177"/>
      <c r="C44" s="178"/>
      <c r="D44" s="805" t="s">
        <v>1123</v>
      </c>
      <c r="E44" s="806"/>
      <c r="F44" s="806"/>
      <c r="G44" s="806"/>
      <c r="H44" s="806"/>
      <c r="I44" s="806"/>
      <c r="J44" s="807"/>
      <c r="K44" s="453"/>
      <c r="L44" s="61"/>
      <c r="M44" s="62"/>
      <c r="N44" s="63"/>
    </row>
    <row r="45" spans="1:14" ht="27" customHeight="1" x14ac:dyDescent="0.4">
      <c r="A45" s="106"/>
      <c r="B45" s="177"/>
      <c r="C45" s="178"/>
      <c r="D45" s="127"/>
      <c r="E45" s="806" t="s">
        <v>1167</v>
      </c>
      <c r="F45" s="806"/>
      <c r="G45" s="806"/>
      <c r="H45" s="806"/>
      <c r="I45" s="806"/>
      <c r="J45" s="807"/>
      <c r="K45" s="453"/>
      <c r="L45" s="61"/>
      <c r="M45" s="62"/>
      <c r="N45" s="63"/>
    </row>
    <row r="46" spans="1:14" x14ac:dyDescent="0.4">
      <c r="A46" s="106"/>
      <c r="B46" s="177"/>
      <c r="C46" s="178"/>
      <c r="D46" s="127"/>
      <c r="E46" s="806" t="s">
        <v>1168</v>
      </c>
      <c r="F46" s="806"/>
      <c r="G46" s="806"/>
      <c r="H46" s="806"/>
      <c r="I46" s="806"/>
      <c r="J46" s="807"/>
      <c r="K46" s="453"/>
      <c r="L46" s="61"/>
      <c r="M46" s="62"/>
      <c r="N46" s="63"/>
    </row>
    <row r="47" spans="1:14" ht="27" customHeight="1" x14ac:dyDescent="0.4">
      <c r="A47" s="106"/>
      <c r="B47" s="177"/>
      <c r="C47" s="178"/>
      <c r="D47" s="805" t="s">
        <v>1122</v>
      </c>
      <c r="E47" s="806"/>
      <c r="F47" s="806"/>
      <c r="G47" s="806"/>
      <c r="H47" s="806"/>
      <c r="I47" s="806"/>
      <c r="J47" s="807"/>
      <c r="K47" s="453"/>
      <c r="L47" s="61"/>
      <c r="M47" s="62"/>
      <c r="N47" s="63"/>
    </row>
    <row r="48" spans="1:14" x14ac:dyDescent="0.4">
      <c r="A48" s="106"/>
      <c r="B48" s="177"/>
      <c r="C48" s="178"/>
      <c r="D48" s="127"/>
      <c r="E48" s="806" t="s">
        <v>1169</v>
      </c>
      <c r="F48" s="806"/>
      <c r="G48" s="806"/>
      <c r="H48" s="806"/>
      <c r="I48" s="806"/>
      <c r="J48" s="807"/>
      <c r="K48" s="453"/>
      <c r="L48" s="61"/>
      <c r="M48" s="62"/>
      <c r="N48" s="63"/>
    </row>
    <row r="49" spans="1:14" x14ac:dyDescent="0.4">
      <c r="A49" s="106"/>
      <c r="B49" s="177"/>
      <c r="C49" s="178"/>
      <c r="D49" s="127"/>
      <c r="E49" s="806" t="s">
        <v>1170</v>
      </c>
      <c r="F49" s="806"/>
      <c r="G49" s="806"/>
      <c r="H49" s="806"/>
      <c r="I49" s="806"/>
      <c r="J49" s="807"/>
      <c r="K49" s="453"/>
      <c r="L49" s="61"/>
      <c r="M49" s="62"/>
      <c r="N49" s="63"/>
    </row>
    <row r="50" spans="1:14" x14ac:dyDescent="0.4">
      <c r="A50" s="106"/>
      <c r="B50" s="177"/>
      <c r="C50" s="178"/>
      <c r="D50" s="127"/>
      <c r="E50" s="806" t="s">
        <v>1171</v>
      </c>
      <c r="F50" s="806"/>
      <c r="G50" s="806"/>
      <c r="H50" s="806"/>
      <c r="I50" s="806"/>
      <c r="J50" s="807"/>
      <c r="K50" s="453"/>
      <c r="L50" s="61"/>
      <c r="M50" s="62"/>
      <c r="N50" s="63"/>
    </row>
    <row r="51" spans="1:14" ht="27" customHeight="1" x14ac:dyDescent="0.4">
      <c r="A51" s="106"/>
      <c r="B51" s="177"/>
      <c r="C51" s="178"/>
      <c r="D51" s="802" t="s">
        <v>1464</v>
      </c>
      <c r="E51" s="803"/>
      <c r="F51" s="803"/>
      <c r="G51" s="803"/>
      <c r="H51" s="803"/>
      <c r="I51" s="803"/>
      <c r="J51" s="804"/>
      <c r="K51" s="453"/>
      <c r="L51" s="61"/>
      <c r="M51" s="62"/>
      <c r="N51" s="63"/>
    </row>
    <row r="52" spans="1:14" ht="27" customHeight="1" x14ac:dyDescent="0.4">
      <c r="A52" s="106"/>
      <c r="B52" s="177"/>
      <c r="C52" s="178"/>
      <c r="D52" s="801" t="s">
        <v>1416</v>
      </c>
      <c r="E52" s="606"/>
      <c r="F52" s="606"/>
      <c r="G52" s="606"/>
      <c r="H52" s="606"/>
      <c r="I52" s="606"/>
      <c r="J52" s="607"/>
      <c r="K52" s="404" t="s">
        <v>298</v>
      </c>
      <c r="L52" s="109" t="s">
        <v>1465</v>
      </c>
      <c r="M52" s="17"/>
      <c r="N52" s="60"/>
    </row>
    <row r="53" spans="1:14" ht="51.75" customHeight="1" x14ac:dyDescent="0.4">
      <c r="A53" s="106"/>
      <c r="B53" s="177"/>
      <c r="C53" s="178"/>
      <c r="D53" s="805" t="s">
        <v>1451</v>
      </c>
      <c r="E53" s="806"/>
      <c r="F53" s="806"/>
      <c r="G53" s="806"/>
      <c r="H53" s="806"/>
      <c r="I53" s="806"/>
      <c r="J53" s="807"/>
      <c r="K53" s="453"/>
      <c r="L53" s="109" t="s">
        <v>1415</v>
      </c>
      <c r="M53" s="62"/>
      <c r="N53" s="63"/>
    </row>
    <row r="54" spans="1:14" ht="27" customHeight="1" x14ac:dyDescent="0.4">
      <c r="A54" s="106"/>
      <c r="B54" s="177"/>
      <c r="C54" s="178"/>
      <c r="D54" s="805" t="s">
        <v>1414</v>
      </c>
      <c r="E54" s="806"/>
      <c r="F54" s="806"/>
      <c r="G54" s="806"/>
      <c r="H54" s="806"/>
      <c r="I54" s="806"/>
      <c r="J54" s="807"/>
      <c r="K54" s="453"/>
      <c r="L54" s="73"/>
      <c r="M54" s="62"/>
      <c r="N54" s="63"/>
    </row>
    <row r="55" spans="1:14" x14ac:dyDescent="0.4">
      <c r="A55" s="106"/>
      <c r="B55" s="177"/>
      <c r="C55" s="178"/>
      <c r="D55" s="805" t="s">
        <v>1118</v>
      </c>
      <c r="E55" s="806"/>
      <c r="F55" s="806"/>
      <c r="G55" s="806"/>
      <c r="H55" s="806"/>
      <c r="I55" s="806"/>
      <c r="J55" s="807"/>
      <c r="K55" s="453"/>
      <c r="L55" s="73"/>
      <c r="M55" s="62"/>
      <c r="N55" s="63"/>
    </row>
    <row r="56" spans="1:14" x14ac:dyDescent="0.4">
      <c r="A56" s="106"/>
      <c r="B56" s="177"/>
      <c r="C56" s="178"/>
      <c r="D56" s="805" t="s">
        <v>1439</v>
      </c>
      <c r="E56" s="806"/>
      <c r="F56" s="806"/>
      <c r="G56" s="806"/>
      <c r="H56" s="806"/>
      <c r="I56" s="806"/>
      <c r="J56" s="807"/>
      <c r="K56" s="453"/>
      <c r="L56" s="73"/>
      <c r="M56" s="62"/>
      <c r="N56" s="63"/>
    </row>
    <row r="57" spans="1:14" x14ac:dyDescent="0.4">
      <c r="A57" s="106"/>
      <c r="B57" s="177"/>
      <c r="C57" s="178"/>
      <c r="D57" s="805" t="s">
        <v>1466</v>
      </c>
      <c r="E57" s="806"/>
      <c r="F57" s="806"/>
      <c r="G57" s="806"/>
      <c r="H57" s="806"/>
      <c r="I57" s="806"/>
      <c r="J57" s="807"/>
      <c r="K57" s="453"/>
      <c r="L57" s="73"/>
      <c r="M57" s="62"/>
      <c r="N57" s="63"/>
    </row>
    <row r="58" spans="1:14" x14ac:dyDescent="0.4">
      <c r="A58" s="106"/>
      <c r="B58" s="177"/>
      <c r="C58" s="178"/>
      <c r="D58" s="805" t="s">
        <v>1441</v>
      </c>
      <c r="E58" s="806"/>
      <c r="F58" s="806"/>
      <c r="G58" s="806"/>
      <c r="H58" s="806"/>
      <c r="I58" s="806"/>
      <c r="J58" s="807"/>
      <c r="K58" s="453"/>
      <c r="L58" s="73"/>
      <c r="M58" s="62"/>
      <c r="N58" s="63"/>
    </row>
    <row r="59" spans="1:14" x14ac:dyDescent="0.4">
      <c r="A59" s="106"/>
      <c r="B59" s="177"/>
      <c r="C59" s="178"/>
      <c r="D59" s="805" t="s">
        <v>1442</v>
      </c>
      <c r="E59" s="806"/>
      <c r="F59" s="806"/>
      <c r="G59" s="806"/>
      <c r="H59" s="806"/>
      <c r="I59" s="806"/>
      <c r="J59" s="807"/>
      <c r="K59" s="453"/>
      <c r="L59" s="73"/>
      <c r="M59" s="62"/>
      <c r="N59" s="63"/>
    </row>
    <row r="60" spans="1:14" x14ac:dyDescent="0.4">
      <c r="A60" s="106"/>
      <c r="B60" s="177"/>
      <c r="C60" s="178"/>
      <c r="D60" s="802" t="s">
        <v>1467</v>
      </c>
      <c r="E60" s="803"/>
      <c r="F60" s="803"/>
      <c r="G60" s="803"/>
      <c r="H60" s="803"/>
      <c r="I60" s="803"/>
      <c r="J60" s="804"/>
      <c r="K60" s="453"/>
      <c r="L60" s="73"/>
      <c r="M60" s="62"/>
      <c r="N60" s="63"/>
    </row>
    <row r="61" spans="1:14" ht="27" customHeight="1" x14ac:dyDescent="0.4">
      <c r="A61" s="107"/>
      <c r="B61" s="108"/>
      <c r="C61" s="119"/>
      <c r="D61" s="801" t="s">
        <v>1413</v>
      </c>
      <c r="E61" s="606"/>
      <c r="F61" s="606"/>
      <c r="G61" s="606"/>
      <c r="H61" s="606"/>
      <c r="I61" s="606"/>
      <c r="J61" s="607"/>
      <c r="K61" s="404" t="s">
        <v>298</v>
      </c>
      <c r="L61" s="109" t="s">
        <v>442</v>
      </c>
      <c r="M61" s="17"/>
      <c r="N61" s="60"/>
    </row>
    <row r="62" spans="1:14" ht="27" customHeight="1" x14ac:dyDescent="0.4">
      <c r="A62" s="106"/>
      <c r="B62" s="177"/>
      <c r="C62" s="178"/>
      <c r="D62" s="805" t="s">
        <v>1333</v>
      </c>
      <c r="E62" s="806"/>
      <c r="F62" s="806"/>
      <c r="G62" s="806"/>
      <c r="H62" s="806"/>
      <c r="I62" s="806"/>
      <c r="J62" s="807"/>
      <c r="K62" s="453"/>
      <c r="L62" s="61"/>
      <c r="M62" s="62"/>
      <c r="N62" s="63"/>
    </row>
    <row r="63" spans="1:14" x14ac:dyDescent="0.4">
      <c r="A63" s="106"/>
      <c r="B63" s="177"/>
      <c r="C63" s="178"/>
      <c r="D63" s="805" t="s">
        <v>1468</v>
      </c>
      <c r="E63" s="806"/>
      <c r="F63" s="806"/>
      <c r="G63" s="806"/>
      <c r="H63" s="806"/>
      <c r="I63" s="806"/>
      <c r="J63" s="807"/>
      <c r="K63" s="453"/>
      <c r="L63" s="61"/>
      <c r="M63" s="62"/>
      <c r="N63" s="63"/>
    </row>
    <row r="64" spans="1:14" ht="40.5" customHeight="1" x14ac:dyDescent="0.4">
      <c r="A64" s="106"/>
      <c r="B64" s="177"/>
      <c r="C64" s="178"/>
      <c r="D64" s="805" t="s">
        <v>1265</v>
      </c>
      <c r="E64" s="806"/>
      <c r="F64" s="806"/>
      <c r="G64" s="806"/>
      <c r="H64" s="806"/>
      <c r="I64" s="806"/>
      <c r="J64" s="807"/>
      <c r="K64" s="453"/>
      <c r="L64" s="61"/>
      <c r="M64" s="62"/>
      <c r="N64" s="63"/>
    </row>
    <row r="65" spans="1:14" ht="27" customHeight="1" x14ac:dyDescent="0.4">
      <c r="A65" s="106"/>
      <c r="B65" s="177"/>
      <c r="C65" s="178"/>
      <c r="D65" s="805" t="s">
        <v>1266</v>
      </c>
      <c r="E65" s="806"/>
      <c r="F65" s="806"/>
      <c r="G65" s="806"/>
      <c r="H65" s="806"/>
      <c r="I65" s="806"/>
      <c r="J65" s="807"/>
      <c r="K65" s="453"/>
      <c r="L65" s="61"/>
      <c r="M65" s="62"/>
      <c r="N65" s="63"/>
    </row>
    <row r="66" spans="1:14" x14ac:dyDescent="0.15">
      <c r="A66" s="106"/>
      <c r="B66" s="177"/>
      <c r="C66" s="178"/>
      <c r="D66" s="810" t="s">
        <v>364</v>
      </c>
      <c r="E66" s="661"/>
      <c r="F66" s="661"/>
      <c r="G66" s="661"/>
      <c r="H66" s="661"/>
      <c r="I66" s="661"/>
      <c r="J66" s="811"/>
      <c r="K66" s="453"/>
      <c r="L66" s="61"/>
      <c r="M66" s="62"/>
      <c r="N66" s="63"/>
    </row>
    <row r="67" spans="1:14" x14ac:dyDescent="0.4">
      <c r="A67" s="106"/>
      <c r="B67" s="177"/>
      <c r="C67" s="178"/>
      <c r="D67" s="802" t="s">
        <v>1469</v>
      </c>
      <c r="E67" s="803"/>
      <c r="F67" s="803"/>
      <c r="G67" s="803"/>
      <c r="H67" s="803"/>
      <c r="I67" s="803"/>
      <c r="J67" s="804"/>
      <c r="K67" s="453"/>
      <c r="L67" s="61"/>
      <c r="M67" s="62"/>
      <c r="N67" s="63"/>
    </row>
    <row r="68" spans="1:14" ht="27" customHeight="1" x14ac:dyDescent="0.4">
      <c r="A68" s="107"/>
      <c r="B68" s="108"/>
      <c r="C68" s="119"/>
      <c r="D68" s="801" t="s">
        <v>1412</v>
      </c>
      <c r="E68" s="606"/>
      <c r="F68" s="606"/>
      <c r="G68" s="606"/>
      <c r="H68" s="606"/>
      <c r="I68" s="606"/>
      <c r="J68" s="607"/>
      <c r="K68" s="404" t="s">
        <v>298</v>
      </c>
      <c r="L68" s="59" t="s">
        <v>1411</v>
      </c>
      <c r="M68" s="17"/>
      <c r="N68" s="60"/>
    </row>
    <row r="69" spans="1:14" ht="27" customHeight="1" x14ac:dyDescent="0.4">
      <c r="A69" s="106"/>
      <c r="B69" s="177"/>
      <c r="C69" s="178"/>
      <c r="D69" s="805" t="s">
        <v>1452</v>
      </c>
      <c r="E69" s="806"/>
      <c r="F69" s="806"/>
      <c r="G69" s="806"/>
      <c r="H69" s="806"/>
      <c r="I69" s="806"/>
      <c r="J69" s="807"/>
      <c r="K69" s="453"/>
      <c r="L69" s="61"/>
      <c r="M69" s="62"/>
      <c r="N69" s="63"/>
    </row>
    <row r="70" spans="1:14" x14ac:dyDescent="0.4">
      <c r="A70" s="106"/>
      <c r="B70" s="177"/>
      <c r="C70" s="178"/>
      <c r="D70" s="805" t="s">
        <v>1268</v>
      </c>
      <c r="E70" s="806"/>
      <c r="F70" s="806"/>
      <c r="G70" s="806"/>
      <c r="H70" s="806"/>
      <c r="I70" s="806"/>
      <c r="J70" s="807"/>
      <c r="K70" s="453"/>
      <c r="L70" s="61"/>
      <c r="M70" s="62"/>
      <c r="N70" s="63"/>
    </row>
    <row r="71" spans="1:14" ht="27" customHeight="1" x14ac:dyDescent="0.4">
      <c r="A71" s="106"/>
      <c r="B71" s="177"/>
      <c r="C71" s="178"/>
      <c r="D71" s="802" t="s">
        <v>1269</v>
      </c>
      <c r="E71" s="803"/>
      <c r="F71" s="803"/>
      <c r="G71" s="803"/>
      <c r="H71" s="803"/>
      <c r="I71" s="803"/>
      <c r="J71" s="804"/>
      <c r="K71" s="453"/>
      <c r="L71" s="61"/>
      <c r="M71" s="62"/>
      <c r="N71" s="63"/>
    </row>
    <row r="72" spans="1:14" ht="48" x14ac:dyDescent="0.4">
      <c r="A72" s="107"/>
      <c r="B72" s="108"/>
      <c r="C72" s="119"/>
      <c r="D72" s="801" t="s">
        <v>1410</v>
      </c>
      <c r="E72" s="606"/>
      <c r="F72" s="606"/>
      <c r="G72" s="606"/>
      <c r="H72" s="606"/>
      <c r="I72" s="606"/>
      <c r="J72" s="607"/>
      <c r="K72" s="404" t="s">
        <v>298</v>
      </c>
      <c r="L72" s="59" t="s">
        <v>1471</v>
      </c>
      <c r="M72" s="17"/>
      <c r="N72" s="60"/>
    </row>
    <row r="73" spans="1:14" ht="27" customHeight="1" x14ac:dyDescent="0.4">
      <c r="A73" s="107"/>
      <c r="B73" s="108"/>
      <c r="C73" s="119"/>
      <c r="D73" s="802" t="s">
        <v>1409</v>
      </c>
      <c r="E73" s="803"/>
      <c r="F73" s="803"/>
      <c r="G73" s="803"/>
      <c r="H73" s="803"/>
      <c r="I73" s="803"/>
      <c r="J73" s="804"/>
      <c r="K73" s="454"/>
      <c r="L73" s="61"/>
      <c r="M73" s="62"/>
      <c r="N73" s="63"/>
    </row>
    <row r="74" spans="1:14" ht="27" customHeight="1" x14ac:dyDescent="0.4">
      <c r="A74" s="107"/>
      <c r="B74" s="108"/>
      <c r="C74" s="119"/>
      <c r="D74" s="801" t="s">
        <v>1408</v>
      </c>
      <c r="E74" s="606"/>
      <c r="F74" s="606"/>
      <c r="G74" s="606"/>
      <c r="H74" s="606"/>
      <c r="I74" s="606"/>
      <c r="J74" s="607"/>
      <c r="K74" s="404" t="s">
        <v>298</v>
      </c>
      <c r="L74" s="59" t="s">
        <v>1470</v>
      </c>
      <c r="M74" s="17"/>
      <c r="N74" s="60"/>
    </row>
    <row r="75" spans="1:14" ht="52.5" customHeight="1" x14ac:dyDescent="0.4">
      <c r="A75" s="106"/>
      <c r="B75" s="177"/>
      <c r="C75" s="178"/>
      <c r="D75" s="802" t="s">
        <v>1407</v>
      </c>
      <c r="E75" s="803"/>
      <c r="F75" s="803"/>
      <c r="G75" s="803"/>
      <c r="H75" s="803"/>
      <c r="I75" s="803"/>
      <c r="J75" s="804"/>
      <c r="K75" s="453"/>
      <c r="L75" s="61"/>
      <c r="M75" s="62"/>
      <c r="N75" s="63"/>
    </row>
    <row r="76" spans="1:14" x14ac:dyDescent="0.4">
      <c r="A76" s="107"/>
      <c r="B76" s="108"/>
      <c r="C76" s="119"/>
      <c r="D76" s="801" t="s">
        <v>1406</v>
      </c>
      <c r="E76" s="606"/>
      <c r="F76" s="606"/>
      <c r="G76" s="606"/>
      <c r="H76" s="606"/>
      <c r="I76" s="606"/>
      <c r="J76" s="607"/>
      <c r="K76" s="404" t="s">
        <v>298</v>
      </c>
      <c r="L76" s="109" t="s">
        <v>1399</v>
      </c>
      <c r="M76" s="17"/>
      <c r="N76" s="60"/>
    </row>
    <row r="77" spans="1:14" ht="27" customHeight="1" x14ac:dyDescent="0.4">
      <c r="A77" s="106"/>
      <c r="B77" s="177"/>
      <c r="C77" s="178"/>
      <c r="D77" s="805" t="s">
        <v>1473</v>
      </c>
      <c r="E77" s="806"/>
      <c r="F77" s="806"/>
      <c r="G77" s="806"/>
      <c r="H77" s="806"/>
      <c r="I77" s="806"/>
      <c r="J77" s="807"/>
      <c r="K77" s="453"/>
      <c r="L77" s="109" t="s">
        <v>1398</v>
      </c>
      <c r="M77" s="62"/>
      <c r="N77" s="63"/>
    </row>
    <row r="78" spans="1:14" ht="27" customHeight="1" x14ac:dyDescent="0.4">
      <c r="A78" s="106"/>
      <c r="B78" s="177"/>
      <c r="C78" s="178"/>
      <c r="D78" s="805" t="s">
        <v>1453</v>
      </c>
      <c r="E78" s="806"/>
      <c r="F78" s="806"/>
      <c r="G78" s="806"/>
      <c r="H78" s="806"/>
      <c r="I78" s="806"/>
      <c r="J78" s="807"/>
      <c r="K78" s="453"/>
      <c r="L78" s="73"/>
      <c r="M78" s="62"/>
      <c r="N78" s="63"/>
    </row>
    <row r="79" spans="1:14" x14ac:dyDescent="0.15">
      <c r="A79" s="106"/>
      <c r="B79" s="177"/>
      <c r="C79" s="178"/>
      <c r="D79" s="810" t="s">
        <v>80</v>
      </c>
      <c r="E79" s="661"/>
      <c r="F79" s="661"/>
      <c r="G79" s="661"/>
      <c r="H79" s="661"/>
      <c r="I79" s="661"/>
      <c r="J79" s="811"/>
      <c r="K79" s="453"/>
      <c r="L79" s="73"/>
      <c r="M79" s="62"/>
      <c r="N79" s="63"/>
    </row>
    <row r="80" spans="1:14" x14ac:dyDescent="0.4">
      <c r="A80" s="106"/>
      <c r="B80" s="177"/>
      <c r="C80" s="178"/>
      <c r="D80" s="802" t="s">
        <v>1472</v>
      </c>
      <c r="E80" s="803"/>
      <c r="F80" s="803"/>
      <c r="G80" s="803"/>
      <c r="H80" s="803"/>
      <c r="I80" s="803"/>
      <c r="J80" s="804"/>
      <c r="K80" s="453"/>
      <c r="L80" s="73"/>
      <c r="M80" s="62"/>
      <c r="N80" s="63"/>
    </row>
    <row r="81" spans="1:16" ht="84" x14ac:dyDescent="0.4">
      <c r="A81" s="106"/>
      <c r="B81" s="177"/>
      <c r="C81" s="178"/>
      <c r="D81" s="801" t="s">
        <v>1405</v>
      </c>
      <c r="E81" s="606"/>
      <c r="F81" s="722"/>
      <c r="G81" s="722"/>
      <c r="H81" s="722"/>
      <c r="I81" s="722"/>
      <c r="J81" s="723"/>
      <c r="K81" s="404" t="s">
        <v>298</v>
      </c>
      <c r="L81" s="109" t="s">
        <v>1695</v>
      </c>
      <c r="M81" s="17"/>
      <c r="N81" s="60"/>
    </row>
    <row r="82" spans="1:16" x14ac:dyDescent="0.4">
      <c r="A82" s="106"/>
      <c r="B82" s="177"/>
      <c r="C82" s="178"/>
      <c r="D82" s="801" t="s">
        <v>1404</v>
      </c>
      <c r="E82" s="606"/>
      <c r="F82" s="606"/>
      <c r="G82" s="606"/>
      <c r="H82" s="606"/>
      <c r="I82" s="606"/>
      <c r="J82" s="607"/>
      <c r="K82" s="453"/>
      <c r="L82" s="73"/>
      <c r="M82" s="62"/>
      <c r="N82" s="63"/>
    </row>
    <row r="83" spans="1:16" x14ac:dyDescent="0.4">
      <c r="A83" s="106"/>
      <c r="B83" s="177"/>
      <c r="C83" s="178"/>
      <c r="D83" s="805" t="s">
        <v>1403</v>
      </c>
      <c r="E83" s="806"/>
      <c r="F83" s="806"/>
      <c r="G83" s="806"/>
      <c r="H83" s="806"/>
      <c r="I83" s="806"/>
      <c r="J83" s="807"/>
      <c r="K83" s="453"/>
      <c r="L83" s="73"/>
      <c r="M83" s="62"/>
      <c r="N83" s="63"/>
    </row>
    <row r="84" spans="1:16" x14ac:dyDescent="0.4">
      <c r="A84" s="106"/>
      <c r="B84" s="177"/>
      <c r="C84" s="178"/>
      <c r="D84" s="805" t="s">
        <v>1402</v>
      </c>
      <c r="E84" s="806"/>
      <c r="F84" s="806"/>
      <c r="G84" s="806"/>
      <c r="H84" s="806"/>
      <c r="I84" s="806"/>
      <c r="J84" s="807"/>
      <c r="K84" s="453"/>
      <c r="L84" s="73"/>
      <c r="M84" s="62"/>
      <c r="N84" s="63"/>
    </row>
    <row r="85" spans="1:16" x14ac:dyDescent="0.4">
      <c r="A85" s="106"/>
      <c r="B85" s="177"/>
      <c r="C85" s="178"/>
      <c r="D85" s="802" t="s">
        <v>1401</v>
      </c>
      <c r="E85" s="803"/>
      <c r="F85" s="803"/>
      <c r="G85" s="803"/>
      <c r="H85" s="803"/>
      <c r="I85" s="803"/>
      <c r="J85" s="804"/>
      <c r="K85" s="453"/>
      <c r="L85" s="73"/>
      <c r="M85" s="62"/>
      <c r="N85" s="63"/>
    </row>
    <row r="86" spans="1:16" ht="36" x14ac:dyDescent="0.4">
      <c r="A86" s="120"/>
      <c r="B86" s="182"/>
      <c r="C86" s="183"/>
      <c r="D86" s="800" t="s">
        <v>1400</v>
      </c>
      <c r="E86" s="722"/>
      <c r="F86" s="722"/>
      <c r="G86" s="722"/>
      <c r="H86" s="722"/>
      <c r="I86" s="722"/>
      <c r="J86" s="723"/>
      <c r="K86" s="404" t="s">
        <v>298</v>
      </c>
      <c r="L86" s="109" t="s">
        <v>1474</v>
      </c>
      <c r="M86" s="17"/>
      <c r="N86" s="60"/>
    </row>
    <row r="87" spans="1:16" x14ac:dyDescent="0.4">
      <c r="A87" s="5"/>
      <c r="B87" s="5"/>
      <c r="C87" s="5"/>
    </row>
    <row r="88" spans="1:16" x14ac:dyDescent="0.4">
      <c r="A88" s="193" t="s">
        <v>1397</v>
      </c>
      <c r="B88" s="192"/>
      <c r="C88" s="192"/>
      <c r="D88" s="77"/>
      <c r="E88" s="77"/>
      <c r="F88" s="77"/>
      <c r="G88" s="77"/>
      <c r="H88" s="77"/>
      <c r="I88" s="77"/>
      <c r="J88" s="77"/>
      <c r="K88" s="54"/>
      <c r="L88" s="54"/>
      <c r="M88" s="54"/>
      <c r="N88" s="54"/>
      <c r="O88" s="54"/>
      <c r="P88" s="54"/>
    </row>
    <row r="89" spans="1:16" x14ac:dyDescent="0.4">
      <c r="A89" s="489" t="s">
        <v>1200</v>
      </c>
      <c r="B89" s="482"/>
      <c r="C89" s="457" t="s">
        <v>277</v>
      </c>
      <c r="D89" s="482"/>
      <c r="E89" s="458" t="s">
        <v>278</v>
      </c>
      <c r="F89" s="483"/>
      <c r="G89" s="458" t="s">
        <v>1201</v>
      </c>
      <c r="H89" s="55"/>
    </row>
    <row r="90" spans="1:16" x14ac:dyDescent="0.15">
      <c r="A90" s="490" t="s">
        <v>1454</v>
      </c>
      <c r="B90" s="491"/>
      <c r="C90" s="491"/>
      <c r="D90" s="369"/>
      <c r="E90" s="369"/>
      <c r="F90" s="369"/>
      <c r="G90" s="369"/>
      <c r="H90" s="77"/>
      <c r="I90" s="77"/>
      <c r="J90" s="77"/>
      <c r="K90" s="54"/>
      <c r="L90" s="54"/>
      <c r="M90" s="54"/>
      <c r="N90" s="54"/>
      <c r="O90" s="54"/>
      <c r="P90" s="54"/>
    </row>
    <row r="91" spans="1:16" ht="26.25" customHeight="1" x14ac:dyDescent="0.4">
      <c r="A91" s="944" t="s">
        <v>843</v>
      </c>
      <c r="B91" s="944"/>
      <c r="C91" s="765" t="s">
        <v>1396</v>
      </c>
      <c r="D91" s="766"/>
      <c r="E91" s="767"/>
      <c r="F91" s="759" t="s">
        <v>1395</v>
      </c>
      <c r="G91" s="761"/>
      <c r="H91" s="55"/>
      <c r="I91" s="55"/>
      <c r="J91" s="55"/>
    </row>
    <row r="92" spans="1:16" x14ac:dyDescent="0.4">
      <c r="A92" s="492"/>
      <c r="B92" s="493"/>
      <c r="C92" s="361" t="s">
        <v>1376</v>
      </c>
      <c r="D92" s="361" t="s">
        <v>1394</v>
      </c>
      <c r="E92" s="361" t="s">
        <v>1393</v>
      </c>
      <c r="F92" s="492"/>
      <c r="G92" s="493"/>
      <c r="H92" s="55"/>
      <c r="I92" s="55"/>
      <c r="J92" s="55"/>
    </row>
    <row r="93" spans="1:16" x14ac:dyDescent="0.4">
      <c r="A93" s="936" t="s">
        <v>1392</v>
      </c>
      <c r="B93" s="936"/>
      <c r="C93" s="494"/>
      <c r="D93" s="494"/>
      <c r="E93" s="494"/>
      <c r="F93" s="931"/>
      <c r="G93" s="932"/>
      <c r="H93" s="55"/>
      <c r="I93" s="55"/>
      <c r="J93" s="55"/>
    </row>
    <row r="94" spans="1:16" x14ac:dyDescent="0.4">
      <c r="A94" s="936" t="s">
        <v>1391</v>
      </c>
      <c r="B94" s="936"/>
      <c r="C94" s="494"/>
      <c r="D94" s="494"/>
      <c r="E94" s="494"/>
      <c r="F94" s="931"/>
      <c r="G94" s="932"/>
      <c r="H94" s="55"/>
      <c r="I94" s="55"/>
      <c r="J94" s="55"/>
    </row>
    <row r="95" spans="1:16" x14ac:dyDescent="0.4">
      <c r="A95" s="936" t="s">
        <v>1390</v>
      </c>
      <c r="B95" s="936"/>
      <c r="C95" s="494"/>
      <c r="D95" s="494"/>
      <c r="E95" s="494"/>
      <c r="F95" s="931"/>
      <c r="G95" s="932"/>
      <c r="H95" s="55"/>
      <c r="I95" s="55"/>
      <c r="J95" s="55"/>
    </row>
    <row r="96" spans="1:16" x14ac:dyDescent="0.4">
      <c r="A96" s="936" t="s">
        <v>1389</v>
      </c>
      <c r="B96" s="936"/>
      <c r="C96" s="494"/>
      <c r="D96" s="494"/>
      <c r="E96" s="494"/>
      <c r="F96" s="931"/>
      <c r="G96" s="932"/>
      <c r="H96" s="55"/>
      <c r="I96" s="55"/>
      <c r="J96" s="55"/>
    </row>
    <row r="97" spans="1:16" x14ac:dyDescent="0.4">
      <c r="A97" s="936" t="s">
        <v>1388</v>
      </c>
      <c r="B97" s="936"/>
      <c r="C97" s="494"/>
      <c r="D97" s="494"/>
      <c r="E97" s="494"/>
      <c r="F97" s="931"/>
      <c r="G97" s="932"/>
      <c r="H97" s="55"/>
      <c r="I97" s="55"/>
      <c r="J97" s="55"/>
    </row>
    <row r="98" spans="1:16" x14ac:dyDescent="0.4">
      <c r="A98" s="936" t="s">
        <v>1387</v>
      </c>
      <c r="B98" s="936"/>
      <c r="C98" s="494"/>
      <c r="D98" s="494"/>
      <c r="E98" s="494"/>
      <c r="F98" s="931"/>
      <c r="G98" s="932"/>
      <c r="H98" s="55"/>
      <c r="I98" s="55"/>
      <c r="J98" s="55"/>
    </row>
    <row r="99" spans="1:16" x14ac:dyDescent="0.4">
      <c r="A99" s="936" t="s">
        <v>1386</v>
      </c>
      <c r="B99" s="936"/>
      <c r="C99" s="494"/>
      <c r="D99" s="494"/>
      <c r="E99" s="494"/>
      <c r="F99" s="931"/>
      <c r="G99" s="932"/>
      <c r="H99" s="55"/>
      <c r="I99" s="55"/>
      <c r="J99" s="55"/>
    </row>
    <row r="100" spans="1:16" x14ac:dyDescent="0.4">
      <c r="A100" s="936" t="s">
        <v>1385</v>
      </c>
      <c r="B100" s="936"/>
      <c r="C100" s="494"/>
      <c r="D100" s="494"/>
      <c r="E100" s="494"/>
      <c r="F100" s="931"/>
      <c r="G100" s="932"/>
      <c r="H100" s="55"/>
      <c r="I100" s="55"/>
      <c r="J100" s="55"/>
    </row>
    <row r="101" spans="1:16" x14ac:dyDescent="0.4">
      <c r="A101" s="936" t="s">
        <v>1384</v>
      </c>
      <c r="B101" s="936"/>
      <c r="C101" s="494"/>
      <c r="D101" s="494"/>
      <c r="E101" s="494"/>
      <c r="F101" s="931"/>
      <c r="G101" s="932"/>
      <c r="H101" s="55"/>
      <c r="I101" s="55"/>
      <c r="J101" s="55"/>
    </row>
    <row r="102" spans="1:16" x14ac:dyDescent="0.4">
      <c r="A102" s="936" t="s">
        <v>1383</v>
      </c>
      <c r="B102" s="936"/>
      <c r="C102" s="494"/>
      <c r="D102" s="494"/>
      <c r="E102" s="494"/>
      <c r="F102" s="931"/>
      <c r="G102" s="932"/>
      <c r="H102" s="55"/>
      <c r="I102" s="55"/>
      <c r="J102" s="55"/>
    </row>
    <row r="103" spans="1:16" x14ac:dyDescent="0.4">
      <c r="A103" s="936" t="s">
        <v>1382</v>
      </c>
      <c r="B103" s="936"/>
      <c r="C103" s="494"/>
      <c r="D103" s="494"/>
      <c r="E103" s="494"/>
      <c r="F103" s="931"/>
      <c r="G103" s="932"/>
      <c r="H103" s="55"/>
      <c r="I103" s="55"/>
      <c r="J103" s="55"/>
    </row>
    <row r="104" spans="1:16" x14ac:dyDescent="0.4">
      <c r="A104" s="936" t="s">
        <v>1381</v>
      </c>
      <c r="B104" s="936"/>
      <c r="C104" s="494"/>
      <c r="D104" s="494"/>
      <c r="E104" s="494"/>
      <c r="F104" s="931"/>
      <c r="G104" s="932"/>
      <c r="H104" s="55"/>
      <c r="I104" s="55"/>
      <c r="J104" s="55"/>
    </row>
    <row r="105" spans="1:16" x14ac:dyDescent="0.4">
      <c r="A105" s="936" t="s">
        <v>1380</v>
      </c>
      <c r="B105" s="936"/>
      <c r="C105" s="494"/>
      <c r="D105" s="494"/>
      <c r="E105" s="494"/>
      <c r="F105" s="931"/>
      <c r="G105" s="932"/>
      <c r="H105" s="55"/>
      <c r="I105" s="55"/>
      <c r="J105" s="55"/>
    </row>
    <row r="106" spans="1:16" x14ac:dyDescent="0.4">
      <c r="A106" s="936" t="s">
        <v>1379</v>
      </c>
      <c r="B106" s="936"/>
      <c r="C106" s="494"/>
      <c r="D106" s="494"/>
      <c r="E106" s="494"/>
      <c r="F106" s="931"/>
      <c r="G106" s="932"/>
      <c r="H106" s="55"/>
      <c r="I106" s="55"/>
      <c r="J106" s="55"/>
    </row>
    <row r="107" spans="1:16" x14ac:dyDescent="0.4">
      <c r="A107" s="3"/>
      <c r="B107" s="3"/>
      <c r="C107" s="3"/>
    </row>
    <row r="108" spans="1:16" ht="19.5" customHeight="1" x14ac:dyDescent="0.15">
      <c r="A108" s="202" t="s">
        <v>1455</v>
      </c>
      <c r="B108" s="70"/>
      <c r="C108" s="70"/>
      <c r="D108" s="77"/>
      <c r="E108" s="77"/>
      <c r="F108" s="77"/>
      <c r="G108" s="77"/>
      <c r="H108" s="77"/>
      <c r="I108" s="77"/>
      <c r="J108" s="77"/>
      <c r="K108" s="54"/>
      <c r="L108" s="54"/>
      <c r="M108" s="54"/>
      <c r="N108" s="54"/>
      <c r="O108" s="54"/>
      <c r="P108" s="54"/>
    </row>
    <row r="109" spans="1:16" ht="38.25" customHeight="1" x14ac:dyDescent="0.4">
      <c r="A109" s="898" t="s">
        <v>1485</v>
      </c>
      <c r="B109" s="899"/>
      <c r="C109" s="899"/>
      <c r="D109" s="899"/>
      <c r="E109" s="899"/>
      <c r="F109" s="900"/>
      <c r="G109" s="141" t="s">
        <v>1378</v>
      </c>
      <c r="H109" s="898" t="s">
        <v>1475</v>
      </c>
      <c r="I109" s="899"/>
      <c r="J109" s="900"/>
      <c r="K109" s="196"/>
      <c r="L109" s="933"/>
      <c r="M109" s="933"/>
    </row>
    <row r="110" spans="1:16" ht="39" customHeight="1" x14ac:dyDescent="0.4">
      <c r="A110" s="141" t="s">
        <v>1377</v>
      </c>
      <c r="B110" s="898" t="s">
        <v>1486</v>
      </c>
      <c r="C110" s="900"/>
      <c r="D110" s="898" t="s">
        <v>1477</v>
      </c>
      <c r="E110" s="900"/>
      <c r="F110" s="141" t="s">
        <v>1478</v>
      </c>
      <c r="G110" s="194"/>
      <c r="H110" s="141" t="s">
        <v>1479</v>
      </c>
      <c r="I110" s="898" t="s">
        <v>1488</v>
      </c>
      <c r="J110" s="900"/>
      <c r="K110" s="196"/>
      <c r="L110" s="934" t="s">
        <v>1476</v>
      </c>
      <c r="M110" s="935"/>
      <c r="N110" s="198"/>
    </row>
    <row r="111" spans="1:16" x14ac:dyDescent="0.15">
      <c r="A111" s="495" t="s">
        <v>160</v>
      </c>
      <c r="B111" s="938"/>
      <c r="C111" s="939"/>
      <c r="D111" s="942"/>
      <c r="E111" s="943"/>
      <c r="F111" s="496"/>
      <c r="G111" s="497"/>
      <c r="H111" s="498" t="s">
        <v>1481</v>
      </c>
      <c r="I111" s="499"/>
      <c r="J111" s="500" t="s">
        <v>1480</v>
      </c>
      <c r="K111" s="501"/>
      <c r="L111" s="502"/>
      <c r="M111" s="503"/>
      <c r="N111" s="199"/>
    </row>
    <row r="112" spans="1:16" x14ac:dyDescent="0.15">
      <c r="A112" s="495" t="s">
        <v>162</v>
      </c>
      <c r="B112" s="938"/>
      <c r="C112" s="939"/>
      <c r="D112" s="942"/>
      <c r="E112" s="943"/>
      <c r="F112" s="504"/>
      <c r="G112" s="497"/>
      <c r="H112" s="505" t="s">
        <v>1482</v>
      </c>
      <c r="I112" s="506"/>
      <c r="J112" s="500" t="s">
        <v>161</v>
      </c>
      <c r="K112" s="501"/>
      <c r="L112" s="507" t="s">
        <v>1376</v>
      </c>
      <c r="M112" s="508"/>
      <c r="N112" s="123" t="s">
        <v>161</v>
      </c>
    </row>
    <row r="113" spans="1:16" x14ac:dyDescent="0.15">
      <c r="A113" s="495" t="s">
        <v>1489</v>
      </c>
      <c r="B113" s="938"/>
      <c r="C113" s="939"/>
      <c r="D113" s="942"/>
      <c r="E113" s="943"/>
      <c r="F113" s="509"/>
      <c r="G113" s="497"/>
      <c r="H113" s="510" t="s">
        <v>1482</v>
      </c>
      <c r="I113" s="506"/>
      <c r="J113" s="500" t="s">
        <v>161</v>
      </c>
      <c r="K113" s="501"/>
      <c r="L113" s="511"/>
      <c r="M113" s="512"/>
      <c r="N113" s="123"/>
    </row>
    <row r="114" spans="1:16" x14ac:dyDescent="0.15">
      <c r="A114" s="495" t="s">
        <v>163</v>
      </c>
      <c r="B114" s="938"/>
      <c r="C114" s="939"/>
      <c r="D114" s="938"/>
      <c r="E114" s="939"/>
      <c r="F114" s="496"/>
      <c r="G114" s="496"/>
      <c r="H114" s="498" t="s">
        <v>1483</v>
      </c>
      <c r="I114" s="499"/>
      <c r="J114" s="500" t="s">
        <v>161</v>
      </c>
      <c r="K114" s="501"/>
      <c r="L114" s="502"/>
      <c r="M114" s="503"/>
      <c r="N114" s="123"/>
    </row>
    <row r="115" spans="1:16" ht="25.5" x14ac:dyDescent="0.15">
      <c r="A115" s="495" t="s">
        <v>164</v>
      </c>
      <c r="B115" s="938"/>
      <c r="C115" s="939"/>
      <c r="D115" s="938"/>
      <c r="E115" s="939"/>
      <c r="F115" s="513"/>
      <c r="G115" s="496"/>
      <c r="H115" s="498" t="s">
        <v>1484</v>
      </c>
      <c r="I115" s="506"/>
      <c r="J115" s="500" t="s">
        <v>161</v>
      </c>
      <c r="K115" s="501"/>
      <c r="L115" s="507" t="s">
        <v>1491</v>
      </c>
      <c r="M115" s="514"/>
      <c r="N115" s="55" t="s">
        <v>1492</v>
      </c>
    </row>
    <row r="116" spans="1:16" x14ac:dyDescent="0.15">
      <c r="A116" s="495" t="s">
        <v>165</v>
      </c>
      <c r="B116" s="938"/>
      <c r="C116" s="939"/>
      <c r="D116" s="938"/>
      <c r="E116" s="939"/>
      <c r="F116" s="513"/>
      <c r="G116" s="496"/>
      <c r="H116" s="498" t="s">
        <v>1484</v>
      </c>
      <c r="I116" s="506"/>
      <c r="J116" s="500" t="s">
        <v>161</v>
      </c>
      <c r="K116" s="501"/>
      <c r="L116" s="502"/>
      <c r="M116" s="503"/>
      <c r="N116" s="123"/>
    </row>
    <row r="117" spans="1:16" x14ac:dyDescent="0.15">
      <c r="A117" s="515" t="s">
        <v>166</v>
      </c>
      <c r="B117" s="940"/>
      <c r="C117" s="941"/>
      <c r="D117" s="940"/>
      <c r="E117" s="941"/>
      <c r="F117" s="516" t="s">
        <v>1719</v>
      </c>
      <c r="G117" s="517"/>
      <c r="H117" s="518" t="s">
        <v>1490</v>
      </c>
      <c r="I117" s="519"/>
      <c r="J117" s="500" t="s">
        <v>1480</v>
      </c>
      <c r="K117" s="520" t="s">
        <v>1374</v>
      </c>
      <c r="L117" s="511" t="s">
        <v>166</v>
      </c>
      <c r="M117" s="514"/>
      <c r="N117" s="189" t="s">
        <v>1480</v>
      </c>
    </row>
    <row r="118" spans="1:16" ht="18.75" customHeight="1" x14ac:dyDescent="0.4">
      <c r="A118" s="521"/>
      <c r="B118" s="521"/>
      <c r="C118" s="521"/>
      <c r="D118" s="521"/>
      <c r="E118" s="521"/>
      <c r="F118" s="521"/>
      <c r="G118" s="522"/>
      <c r="H118" s="937" t="s">
        <v>1487</v>
      </c>
      <c r="I118" s="937"/>
      <c r="J118" s="937"/>
      <c r="K118" s="523"/>
      <c r="L118" s="524"/>
      <c r="M118" s="458"/>
    </row>
    <row r="119" spans="1:16" x14ac:dyDescent="0.4">
      <c r="A119" s="525" t="s">
        <v>1372</v>
      </c>
      <c r="B119" s="525"/>
      <c r="C119" s="525"/>
      <c r="D119" s="368"/>
      <c r="E119" s="368"/>
      <c r="F119" s="368"/>
      <c r="G119" s="368"/>
      <c r="H119" s="368"/>
      <c r="I119" s="368"/>
      <c r="J119" s="368"/>
      <c r="K119" s="458"/>
      <c r="L119" s="458"/>
      <c r="M119" s="458"/>
    </row>
    <row r="120" spans="1:16" x14ac:dyDescent="0.4">
      <c r="A120" s="525"/>
      <c r="B120" s="525"/>
      <c r="C120" s="525"/>
      <c r="D120" s="368"/>
      <c r="E120" s="368"/>
      <c r="F120" s="368"/>
      <c r="G120" s="368"/>
      <c r="H120" s="368"/>
      <c r="I120" s="368"/>
      <c r="J120" s="368"/>
      <c r="K120" s="458"/>
      <c r="L120" s="458"/>
      <c r="M120" s="458"/>
    </row>
    <row r="121" spans="1:16" x14ac:dyDescent="0.4">
      <c r="A121" s="525" t="s">
        <v>1371</v>
      </c>
      <c r="B121" s="525"/>
      <c r="C121" s="525"/>
      <c r="D121" s="368"/>
      <c r="E121" s="368"/>
      <c r="F121" s="368"/>
      <c r="G121" s="368"/>
      <c r="H121" s="368"/>
      <c r="I121" s="368"/>
      <c r="J121" s="368"/>
      <c r="K121" s="458"/>
      <c r="L121" s="458"/>
      <c r="M121" s="458"/>
    </row>
    <row r="122" spans="1:16" x14ac:dyDescent="0.4">
      <c r="A122" s="936" t="s">
        <v>1370</v>
      </c>
      <c r="B122" s="936"/>
      <c r="C122" s="936"/>
      <c r="D122" s="936"/>
      <c r="E122" s="936"/>
      <c r="F122" s="936"/>
      <c r="G122" s="526"/>
      <c r="H122" s="527" t="s">
        <v>1493</v>
      </c>
      <c r="I122" s="368"/>
      <c r="J122" s="368"/>
      <c r="K122" s="458"/>
      <c r="L122" s="458"/>
      <c r="M122" s="458"/>
    </row>
    <row r="123" spans="1:16" x14ac:dyDescent="0.4">
      <c r="A123" s="936" t="s">
        <v>1369</v>
      </c>
      <c r="B123" s="936"/>
      <c r="C123" s="936"/>
      <c r="D123" s="936"/>
      <c r="E123" s="936"/>
      <c r="F123" s="936"/>
      <c r="G123" s="526"/>
      <c r="H123" s="527" t="s">
        <v>1493</v>
      </c>
      <c r="I123" s="368"/>
      <c r="J123" s="368"/>
      <c r="K123" s="458"/>
      <c r="L123" s="458"/>
      <c r="M123" s="458"/>
    </row>
    <row r="124" spans="1:16" x14ac:dyDescent="0.4">
      <c r="A124" s="936" t="s">
        <v>1368</v>
      </c>
      <c r="B124" s="936"/>
      <c r="C124" s="936"/>
      <c r="D124" s="936"/>
      <c r="E124" s="936"/>
      <c r="F124" s="936"/>
      <c r="G124" s="526"/>
      <c r="H124" s="527" t="s">
        <v>1492</v>
      </c>
      <c r="I124" s="368"/>
      <c r="J124" s="368"/>
      <c r="K124" s="458"/>
      <c r="L124" s="458"/>
      <c r="M124" s="458"/>
    </row>
    <row r="125" spans="1:16" x14ac:dyDescent="0.4">
      <c r="A125" s="525"/>
      <c r="B125" s="525"/>
      <c r="C125" s="525"/>
      <c r="D125" s="368"/>
      <c r="E125" s="368"/>
      <c r="F125" s="368"/>
      <c r="G125" s="368"/>
      <c r="H125" s="368"/>
      <c r="I125" s="368"/>
      <c r="J125" s="368"/>
      <c r="K125" s="458"/>
      <c r="L125" s="458"/>
      <c r="M125" s="458"/>
    </row>
    <row r="126" spans="1:16" x14ac:dyDescent="0.15">
      <c r="A126" s="528" t="s">
        <v>1456</v>
      </c>
      <c r="B126" s="491"/>
      <c r="C126" s="491"/>
      <c r="D126" s="369"/>
      <c r="E126" s="369"/>
      <c r="F126" s="369"/>
      <c r="G126" s="369"/>
      <c r="H126" s="369"/>
      <c r="I126" s="369"/>
      <c r="J126" s="369"/>
      <c r="K126" s="529"/>
      <c r="L126" s="529"/>
      <c r="M126" s="529"/>
      <c r="N126" s="54"/>
      <c r="O126" s="54"/>
      <c r="P126" s="54"/>
    </row>
    <row r="127" spans="1:16" ht="19.899999999999999" customHeight="1" x14ac:dyDescent="0.4">
      <c r="A127" s="361" t="s">
        <v>173</v>
      </c>
      <c r="B127" s="765" t="s">
        <v>1367</v>
      </c>
      <c r="C127" s="766"/>
      <c r="D127" s="767"/>
      <c r="E127" s="765" t="s">
        <v>1092</v>
      </c>
      <c r="F127" s="767"/>
      <c r="G127" s="765" t="s">
        <v>1366</v>
      </c>
      <c r="H127" s="767"/>
      <c r="I127" s="530"/>
      <c r="J127" s="530"/>
      <c r="K127" s="458"/>
      <c r="L127" s="458"/>
      <c r="M127" s="458"/>
    </row>
    <row r="128" spans="1:16" ht="27" customHeight="1" x14ac:dyDescent="0.4">
      <c r="A128" s="531" t="s">
        <v>163</v>
      </c>
      <c r="B128" s="334" t="s">
        <v>1365</v>
      </c>
      <c r="C128" s="931"/>
      <c r="D128" s="932"/>
      <c r="E128" s="532"/>
      <c r="F128" s="533" t="s">
        <v>161</v>
      </c>
      <c r="G128" s="532"/>
      <c r="H128" s="533" t="s">
        <v>161</v>
      </c>
      <c r="I128" s="534"/>
      <c r="J128" s="534"/>
      <c r="K128" s="458"/>
      <c r="L128" s="458"/>
      <c r="M128" s="458"/>
    </row>
    <row r="129" spans="1:13" ht="27" customHeight="1" x14ac:dyDescent="0.4">
      <c r="A129" s="325"/>
      <c r="B129" s="334" t="s">
        <v>1364</v>
      </c>
      <c r="C129" s="931"/>
      <c r="D129" s="932"/>
      <c r="E129" s="532"/>
      <c r="F129" s="533" t="s">
        <v>161</v>
      </c>
      <c r="G129" s="532"/>
      <c r="H129" s="533" t="s">
        <v>161</v>
      </c>
      <c r="I129" s="534"/>
      <c r="J129" s="534"/>
      <c r="K129" s="458"/>
      <c r="L129" s="458"/>
      <c r="M129" s="458"/>
    </row>
    <row r="130" spans="1:13" ht="27" customHeight="1" x14ac:dyDescent="0.4">
      <c r="A130" s="325"/>
      <c r="B130" s="334" t="s">
        <v>1363</v>
      </c>
      <c r="C130" s="931"/>
      <c r="D130" s="932"/>
      <c r="E130" s="532"/>
      <c r="F130" s="533" t="s">
        <v>161</v>
      </c>
      <c r="G130" s="532"/>
      <c r="H130" s="533" t="s">
        <v>161</v>
      </c>
      <c r="I130" s="534"/>
      <c r="J130" s="534"/>
      <c r="K130" s="458"/>
      <c r="L130" s="458"/>
      <c r="M130" s="458"/>
    </row>
    <row r="131" spans="1:13" ht="27" customHeight="1" x14ac:dyDescent="0.4">
      <c r="A131" s="325"/>
      <c r="B131" s="334" t="s">
        <v>1362</v>
      </c>
      <c r="C131" s="931"/>
      <c r="D131" s="932"/>
      <c r="E131" s="532"/>
      <c r="F131" s="533" t="s">
        <v>161</v>
      </c>
      <c r="G131" s="532"/>
      <c r="H131" s="533" t="s">
        <v>161</v>
      </c>
      <c r="I131" s="534"/>
      <c r="J131" s="534"/>
      <c r="K131" s="458"/>
      <c r="L131" s="458"/>
      <c r="M131" s="458"/>
    </row>
    <row r="132" spans="1:13" ht="27" customHeight="1" x14ac:dyDescent="0.4">
      <c r="A132" s="535"/>
      <c r="B132" s="334" t="s">
        <v>1361</v>
      </c>
      <c r="C132" s="931"/>
      <c r="D132" s="932"/>
      <c r="E132" s="532"/>
      <c r="F132" s="533" t="s">
        <v>161</v>
      </c>
      <c r="G132" s="532"/>
      <c r="H132" s="533" t="s">
        <v>161</v>
      </c>
      <c r="I132" s="534"/>
      <c r="J132" s="534"/>
      <c r="K132" s="458"/>
      <c r="L132" s="458"/>
      <c r="M132" s="458"/>
    </row>
    <row r="133" spans="1:13" ht="27" customHeight="1" x14ac:dyDescent="0.4">
      <c r="A133" s="531" t="s">
        <v>164</v>
      </c>
      <c r="B133" s="334" t="s">
        <v>1365</v>
      </c>
      <c r="C133" s="931"/>
      <c r="D133" s="932"/>
      <c r="E133" s="532"/>
      <c r="F133" s="533" t="s">
        <v>161</v>
      </c>
      <c r="G133" s="532"/>
      <c r="H133" s="533" t="s">
        <v>161</v>
      </c>
      <c r="I133" s="534"/>
      <c r="J133" s="534"/>
      <c r="K133" s="458"/>
      <c r="L133" s="458"/>
      <c r="M133" s="458"/>
    </row>
    <row r="134" spans="1:13" ht="27" customHeight="1" x14ac:dyDescent="0.4">
      <c r="A134" s="325"/>
      <c r="B134" s="334" t="s">
        <v>1364</v>
      </c>
      <c r="C134" s="931"/>
      <c r="D134" s="932"/>
      <c r="E134" s="532"/>
      <c r="F134" s="533" t="s">
        <v>161</v>
      </c>
      <c r="G134" s="532"/>
      <c r="H134" s="533" t="s">
        <v>161</v>
      </c>
      <c r="I134" s="534"/>
      <c r="J134" s="534"/>
      <c r="K134" s="458"/>
      <c r="L134" s="458"/>
      <c r="M134" s="458"/>
    </row>
    <row r="135" spans="1:13" ht="27" customHeight="1" x14ac:dyDescent="0.4">
      <c r="A135" s="325"/>
      <c r="B135" s="334" t="s">
        <v>1363</v>
      </c>
      <c r="C135" s="931"/>
      <c r="D135" s="932"/>
      <c r="E135" s="532"/>
      <c r="F135" s="533" t="s">
        <v>161</v>
      </c>
      <c r="G135" s="532"/>
      <c r="H135" s="533" t="s">
        <v>161</v>
      </c>
      <c r="I135" s="534"/>
      <c r="J135" s="534"/>
      <c r="K135" s="458"/>
      <c r="L135" s="458"/>
      <c r="M135" s="458"/>
    </row>
    <row r="136" spans="1:13" ht="27" customHeight="1" x14ac:dyDescent="0.4">
      <c r="A136" s="325"/>
      <c r="B136" s="334" t="s">
        <v>1362</v>
      </c>
      <c r="C136" s="931"/>
      <c r="D136" s="932"/>
      <c r="E136" s="532"/>
      <c r="F136" s="533" t="s">
        <v>161</v>
      </c>
      <c r="G136" s="532"/>
      <c r="H136" s="533" t="s">
        <v>161</v>
      </c>
      <c r="I136" s="534"/>
      <c r="J136" s="534"/>
      <c r="K136" s="458"/>
      <c r="L136" s="458"/>
      <c r="M136" s="458"/>
    </row>
    <row r="137" spans="1:13" ht="27" customHeight="1" x14ac:dyDescent="0.4">
      <c r="A137" s="535"/>
      <c r="B137" s="334" t="s">
        <v>1361</v>
      </c>
      <c r="C137" s="931"/>
      <c r="D137" s="932"/>
      <c r="E137" s="532"/>
      <c r="F137" s="533" t="s">
        <v>161</v>
      </c>
      <c r="G137" s="532"/>
      <c r="H137" s="533" t="s">
        <v>161</v>
      </c>
      <c r="I137" s="534"/>
      <c r="J137" s="534"/>
      <c r="K137" s="458"/>
      <c r="L137" s="458"/>
      <c r="M137" s="458"/>
    </row>
    <row r="138" spans="1:13" ht="27" customHeight="1" x14ac:dyDescent="0.4">
      <c r="A138" s="531" t="s">
        <v>165</v>
      </c>
      <c r="B138" s="334" t="s">
        <v>1365</v>
      </c>
      <c r="C138" s="931"/>
      <c r="D138" s="932"/>
      <c r="E138" s="532"/>
      <c r="F138" s="533" t="s">
        <v>161</v>
      </c>
      <c r="G138" s="532"/>
      <c r="H138" s="533" t="s">
        <v>161</v>
      </c>
      <c r="I138" s="534"/>
      <c r="J138" s="534"/>
      <c r="K138" s="458"/>
      <c r="L138" s="458"/>
      <c r="M138" s="458"/>
    </row>
    <row r="139" spans="1:13" ht="27" customHeight="1" x14ac:dyDescent="0.4">
      <c r="A139" s="325"/>
      <c r="B139" s="334" t="s">
        <v>1364</v>
      </c>
      <c r="C139" s="931"/>
      <c r="D139" s="932"/>
      <c r="E139" s="532"/>
      <c r="F139" s="533" t="s">
        <v>161</v>
      </c>
      <c r="G139" s="532"/>
      <c r="H139" s="533" t="s">
        <v>161</v>
      </c>
      <c r="I139" s="534"/>
      <c r="J139" s="534"/>
      <c r="K139" s="458"/>
      <c r="L139" s="458"/>
      <c r="M139" s="458"/>
    </row>
    <row r="140" spans="1:13" ht="27" customHeight="1" x14ac:dyDescent="0.4">
      <c r="A140" s="325"/>
      <c r="B140" s="334" t="s">
        <v>1363</v>
      </c>
      <c r="C140" s="931"/>
      <c r="D140" s="932"/>
      <c r="E140" s="532"/>
      <c r="F140" s="533" t="s">
        <v>161</v>
      </c>
      <c r="G140" s="532"/>
      <c r="H140" s="533" t="s">
        <v>161</v>
      </c>
      <c r="I140" s="534"/>
      <c r="J140" s="534"/>
      <c r="K140" s="458"/>
      <c r="L140" s="458"/>
      <c r="M140" s="458"/>
    </row>
    <row r="141" spans="1:13" ht="27" customHeight="1" x14ac:dyDescent="0.4">
      <c r="A141" s="325"/>
      <c r="B141" s="334" t="s">
        <v>1362</v>
      </c>
      <c r="C141" s="931"/>
      <c r="D141" s="932"/>
      <c r="E141" s="532"/>
      <c r="F141" s="533" t="s">
        <v>161</v>
      </c>
      <c r="G141" s="532"/>
      <c r="H141" s="533" t="s">
        <v>161</v>
      </c>
      <c r="I141" s="534"/>
      <c r="J141" s="534"/>
      <c r="K141" s="458"/>
      <c r="L141" s="458"/>
      <c r="M141" s="458"/>
    </row>
    <row r="142" spans="1:13" ht="27" customHeight="1" x14ac:dyDescent="0.4">
      <c r="A142" s="535"/>
      <c r="B142" s="334" t="s">
        <v>1361</v>
      </c>
      <c r="C142" s="931"/>
      <c r="D142" s="932"/>
      <c r="E142" s="532"/>
      <c r="F142" s="533" t="s">
        <v>161</v>
      </c>
      <c r="G142" s="532"/>
      <c r="H142" s="533" t="s">
        <v>161</v>
      </c>
      <c r="I142" s="534"/>
      <c r="J142" s="534"/>
      <c r="K142" s="458"/>
      <c r="L142" s="458"/>
      <c r="M142" s="458"/>
    </row>
    <row r="143" spans="1:13" x14ac:dyDescent="0.4">
      <c r="A143" s="3"/>
      <c r="B143" s="3"/>
      <c r="C143" s="3"/>
    </row>
    <row r="144" spans="1:13" x14ac:dyDescent="0.4">
      <c r="A144" s="3" t="s">
        <v>1360</v>
      </c>
      <c r="B144" s="3"/>
      <c r="C144" s="3"/>
    </row>
    <row r="145" spans="1:16" ht="51" customHeight="1" x14ac:dyDescent="0.4">
      <c r="A145" s="809" t="s">
        <v>1457</v>
      </c>
      <c r="B145" s="809"/>
      <c r="C145" s="809"/>
      <c r="D145" s="809"/>
      <c r="E145" s="809"/>
      <c r="F145" s="809"/>
      <c r="G145" s="809"/>
      <c r="H145" s="809"/>
      <c r="I145" s="809"/>
      <c r="J145" s="809"/>
      <c r="K145" s="54"/>
      <c r="L145" s="54"/>
      <c r="M145" s="54"/>
      <c r="N145" s="54"/>
      <c r="O145" s="54"/>
      <c r="P145" s="54"/>
    </row>
    <row r="146" spans="1:16" x14ac:dyDescent="0.4">
      <c r="A146" s="3"/>
      <c r="B146" s="3"/>
      <c r="C146" s="3"/>
    </row>
    <row r="147" spans="1:16" x14ac:dyDescent="0.4">
      <c r="A147" s="3"/>
      <c r="B147" s="3"/>
      <c r="C147" s="3"/>
    </row>
    <row r="148" spans="1:16" x14ac:dyDescent="0.4">
      <c r="A148" s="3"/>
      <c r="B148" s="3"/>
      <c r="C148" s="3"/>
    </row>
  </sheetData>
  <sheetProtection algorithmName="SHA-512" hashValue="UxpUzxEtISZXnJ3IOVE1pPZKF5L1a+yOnRkBBOMQzd5vTc3FNK/sx66UIAAatRIaoWLmM+9AKUny1ZiRdAg05g==" saltValue="fGDMoN9fAyvBKUW9URIwzA==" spinCount="100000" sheet="1" objects="1" scenarios="1"/>
  <mergeCells count="162">
    <mergeCell ref="F100:G100"/>
    <mergeCell ref="F99:G99"/>
    <mergeCell ref="F98:G98"/>
    <mergeCell ref="F97:G97"/>
    <mergeCell ref="F106:G106"/>
    <mergeCell ref="F105:G105"/>
    <mergeCell ref="F104:G104"/>
    <mergeCell ref="F103:G103"/>
    <mergeCell ref="F102:G102"/>
    <mergeCell ref="D86:J86"/>
    <mergeCell ref="D81:J81"/>
    <mergeCell ref="A91:B91"/>
    <mergeCell ref="C91:E91"/>
    <mergeCell ref="F91:G91"/>
    <mergeCell ref="A93:B93"/>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F96:G96"/>
    <mergeCell ref="F95:G95"/>
    <mergeCell ref="F94:G94"/>
    <mergeCell ref="F93:G93"/>
    <mergeCell ref="F101:G101"/>
    <mergeCell ref="D76:J76"/>
    <mergeCell ref="D79:J79"/>
    <mergeCell ref="D78:J78"/>
    <mergeCell ref="D77:J77"/>
    <mergeCell ref="D80:J80"/>
    <mergeCell ref="D85:J85"/>
    <mergeCell ref="D84:J84"/>
    <mergeCell ref="D83:J83"/>
    <mergeCell ref="D82:J82"/>
    <mergeCell ref="D72:J72"/>
    <mergeCell ref="D73:J73"/>
    <mergeCell ref="D74:J74"/>
    <mergeCell ref="D75:J75"/>
    <mergeCell ref="D66:J66"/>
    <mergeCell ref="D67:J67"/>
    <mergeCell ref="D68:J68"/>
    <mergeCell ref="D69:J69"/>
    <mergeCell ref="D71:J71"/>
    <mergeCell ref="D70:J70"/>
    <mergeCell ref="D61:J61"/>
    <mergeCell ref="D62:J62"/>
    <mergeCell ref="D65:J65"/>
    <mergeCell ref="D64:J64"/>
    <mergeCell ref="D63:J63"/>
    <mergeCell ref="D60:J60"/>
    <mergeCell ref="D59:J59"/>
    <mergeCell ref="D58:J58"/>
    <mergeCell ref="D57:J57"/>
    <mergeCell ref="D56:J56"/>
    <mergeCell ref="D51:J51"/>
    <mergeCell ref="D52:J52"/>
    <mergeCell ref="D53:J53"/>
    <mergeCell ref="D54:J54"/>
    <mergeCell ref="D55:J55"/>
    <mergeCell ref="D44:J44"/>
    <mergeCell ref="E46:J46"/>
    <mergeCell ref="E45:J45"/>
    <mergeCell ref="D47:J47"/>
    <mergeCell ref="E50:J50"/>
    <mergeCell ref="E49:J49"/>
    <mergeCell ref="E48:J48"/>
    <mergeCell ref="D39:J39"/>
    <mergeCell ref="D41:J41"/>
    <mergeCell ref="E43:J43"/>
    <mergeCell ref="E42:J42"/>
    <mergeCell ref="D33:J33"/>
    <mergeCell ref="D34:J34"/>
    <mergeCell ref="D38:J38"/>
    <mergeCell ref="D37:J37"/>
    <mergeCell ref="D36:J36"/>
    <mergeCell ref="D35:J35"/>
    <mergeCell ref="A3:C3"/>
    <mergeCell ref="D3:J3"/>
    <mergeCell ref="D4:J4"/>
    <mergeCell ref="A2:C2"/>
    <mergeCell ref="D16:J16"/>
    <mergeCell ref="D17:J17"/>
    <mergeCell ref="D18:J18"/>
    <mergeCell ref="D14:J14"/>
    <mergeCell ref="D13:J13"/>
    <mergeCell ref="D12:J12"/>
    <mergeCell ref="D11:J11"/>
    <mergeCell ref="D15:J15"/>
    <mergeCell ref="D112:E112"/>
    <mergeCell ref="D111:E111"/>
    <mergeCell ref="D6:J6"/>
    <mergeCell ref="D7:J7"/>
    <mergeCell ref="D8:J8"/>
    <mergeCell ref="D9:J9"/>
    <mergeCell ref="D10:J10"/>
    <mergeCell ref="D5:J5"/>
    <mergeCell ref="D2:J2"/>
    <mergeCell ref="D19:J19"/>
    <mergeCell ref="D20:J20"/>
    <mergeCell ref="D28:J28"/>
    <mergeCell ref="D29:J29"/>
    <mergeCell ref="D31:J31"/>
    <mergeCell ref="D30:J30"/>
    <mergeCell ref="D32:J32"/>
    <mergeCell ref="D21:J21"/>
    <mergeCell ref="D22:J22"/>
    <mergeCell ref="D23:J23"/>
    <mergeCell ref="D24:J24"/>
    <mergeCell ref="D27:J27"/>
    <mergeCell ref="D26:J26"/>
    <mergeCell ref="D25:J25"/>
    <mergeCell ref="D40:J40"/>
    <mergeCell ref="L109:M109"/>
    <mergeCell ref="L110:M110"/>
    <mergeCell ref="A122:F122"/>
    <mergeCell ref="A123:F123"/>
    <mergeCell ref="A124:F124"/>
    <mergeCell ref="B127:D127"/>
    <mergeCell ref="B110:C110"/>
    <mergeCell ref="D110:E110"/>
    <mergeCell ref="A109:F109"/>
    <mergeCell ref="I110:J110"/>
    <mergeCell ref="H109:J109"/>
    <mergeCell ref="H118:J118"/>
    <mergeCell ref="B111:C111"/>
    <mergeCell ref="B112:C112"/>
    <mergeCell ref="B113:C113"/>
    <mergeCell ref="B114:C114"/>
    <mergeCell ref="B115:C115"/>
    <mergeCell ref="B116:C116"/>
    <mergeCell ref="B117:C117"/>
    <mergeCell ref="D117:E117"/>
    <mergeCell ref="D116:E116"/>
    <mergeCell ref="D115:E115"/>
    <mergeCell ref="D114:E114"/>
    <mergeCell ref="D113:E113"/>
    <mergeCell ref="C133:D133"/>
    <mergeCell ref="C132:D132"/>
    <mergeCell ref="C131:D131"/>
    <mergeCell ref="C130:D130"/>
    <mergeCell ref="C129:D129"/>
    <mergeCell ref="C128:D128"/>
    <mergeCell ref="E127:F127"/>
    <mergeCell ref="G127:H127"/>
    <mergeCell ref="A145:J145"/>
    <mergeCell ref="C142:D142"/>
    <mergeCell ref="C141:D141"/>
    <mergeCell ref="C140:D140"/>
    <mergeCell ref="C139:D139"/>
    <mergeCell ref="C138:D138"/>
    <mergeCell ref="C137:D137"/>
    <mergeCell ref="C136:D136"/>
    <mergeCell ref="C135:D135"/>
    <mergeCell ref="C134:D134"/>
  </mergeCells>
  <phoneticPr fontId="26"/>
  <conditionalFormatting sqref="M4">
    <cfRule type="cellIs" dxfId="44" priority="34" operator="equal">
      <formula>"助言"</formula>
    </cfRule>
    <cfRule type="cellIs" dxfId="43" priority="35" operator="equal">
      <formula>"文書"</formula>
    </cfRule>
    <cfRule type="cellIs" dxfId="42" priority="36" operator="equal">
      <formula>"口頭"</formula>
    </cfRule>
  </conditionalFormatting>
  <conditionalFormatting sqref="M6">
    <cfRule type="cellIs" dxfId="41" priority="31" operator="equal">
      <formula>"助言"</formula>
    </cfRule>
    <cfRule type="cellIs" dxfId="40" priority="32" operator="equal">
      <formula>"文書"</formula>
    </cfRule>
    <cfRule type="cellIs" dxfId="39" priority="33" operator="equal">
      <formula>"口頭"</formula>
    </cfRule>
  </conditionalFormatting>
  <conditionalFormatting sqref="M28">
    <cfRule type="cellIs" dxfId="38" priority="28" operator="equal">
      <formula>"助言"</formula>
    </cfRule>
    <cfRule type="cellIs" dxfId="37" priority="29" operator="equal">
      <formula>"文書"</formula>
    </cfRule>
    <cfRule type="cellIs" dxfId="36" priority="30" operator="equal">
      <formula>"口頭"</formula>
    </cfRule>
  </conditionalFormatting>
  <conditionalFormatting sqref="M32">
    <cfRule type="cellIs" dxfId="35" priority="25" operator="equal">
      <formula>"助言"</formula>
    </cfRule>
    <cfRule type="cellIs" dxfId="34" priority="26" operator="equal">
      <formula>"文書"</formula>
    </cfRule>
    <cfRule type="cellIs" dxfId="33" priority="27" operator="equal">
      <formula>"口頭"</formula>
    </cfRule>
  </conditionalFormatting>
  <conditionalFormatting sqref="M52">
    <cfRule type="cellIs" dxfId="32" priority="22" operator="equal">
      <formula>"助言"</formula>
    </cfRule>
    <cfRule type="cellIs" dxfId="31" priority="23" operator="equal">
      <formula>"文書"</formula>
    </cfRule>
    <cfRule type="cellIs" dxfId="30" priority="24" operator="equal">
      <formula>"口頭"</formula>
    </cfRule>
  </conditionalFormatting>
  <conditionalFormatting sqref="M61">
    <cfRule type="cellIs" dxfId="29" priority="19" operator="equal">
      <formula>"助言"</formula>
    </cfRule>
    <cfRule type="cellIs" dxfId="28" priority="20" operator="equal">
      <formula>"文書"</formula>
    </cfRule>
    <cfRule type="cellIs" dxfId="27" priority="21" operator="equal">
      <formula>"口頭"</formula>
    </cfRule>
  </conditionalFormatting>
  <conditionalFormatting sqref="M68">
    <cfRule type="cellIs" dxfId="26" priority="16" operator="equal">
      <formula>"助言"</formula>
    </cfRule>
    <cfRule type="cellIs" dxfId="25" priority="17" operator="equal">
      <formula>"文書"</formula>
    </cfRule>
    <cfRule type="cellIs" dxfId="24" priority="18" operator="equal">
      <formula>"口頭"</formula>
    </cfRule>
  </conditionalFormatting>
  <conditionalFormatting sqref="M72">
    <cfRule type="cellIs" dxfId="23" priority="13" operator="equal">
      <formula>"助言"</formula>
    </cfRule>
    <cfRule type="cellIs" dxfId="22" priority="14" operator="equal">
      <formula>"文書"</formula>
    </cfRule>
    <cfRule type="cellIs" dxfId="21" priority="15" operator="equal">
      <formula>"口頭"</formula>
    </cfRule>
  </conditionalFormatting>
  <conditionalFormatting sqref="M74">
    <cfRule type="cellIs" dxfId="20" priority="10" operator="equal">
      <formula>"助言"</formula>
    </cfRule>
    <cfRule type="cellIs" dxfId="19" priority="11" operator="equal">
      <formula>"文書"</formula>
    </cfRule>
    <cfRule type="cellIs" dxfId="18" priority="12" operator="equal">
      <formula>"口頭"</formula>
    </cfRule>
  </conditionalFormatting>
  <conditionalFormatting sqref="M76">
    <cfRule type="cellIs" dxfId="17" priority="7" operator="equal">
      <formula>"助言"</formula>
    </cfRule>
    <cfRule type="cellIs" dxfId="16" priority="8" operator="equal">
      <formula>"文書"</formula>
    </cfRule>
    <cfRule type="cellIs" dxfId="15" priority="9" operator="equal">
      <formula>"口頭"</formula>
    </cfRule>
  </conditionalFormatting>
  <conditionalFormatting sqref="M81">
    <cfRule type="cellIs" dxfId="14" priority="4" operator="equal">
      <formula>"助言"</formula>
    </cfRule>
    <cfRule type="cellIs" dxfId="13" priority="5" operator="equal">
      <formula>"文書"</formula>
    </cfRule>
    <cfRule type="cellIs" dxfId="12" priority="6" operator="equal">
      <formula>"口頭"</formula>
    </cfRule>
  </conditionalFormatting>
  <conditionalFormatting sqref="M86">
    <cfRule type="cellIs" dxfId="11" priority="1" operator="equal">
      <formula>"助言"</formula>
    </cfRule>
    <cfRule type="cellIs" dxfId="10" priority="2" operator="equal">
      <formula>"文書"</formula>
    </cfRule>
    <cfRule type="cellIs" dxfId="9" priority="3" operator="equal">
      <formula>"口頭"</formula>
    </cfRule>
  </conditionalFormatting>
  <dataValidations count="2">
    <dataValidation type="list" showInputMessage="1" showErrorMessage="1" sqref="K4 K6 K28 K32 K52 K61 K68 K72 K74 K76 K81 K86">
      <formula1>"いる,いない,該当なし,　,"</formula1>
    </dataValidation>
    <dataValidation type="list" allowBlank="1" showInputMessage="1" showErrorMessage="1" sqref="M4 M6 M28 M32 M52 M61 M68 M72 M74 M76 M81 M86">
      <formula1>"適,文書,口頭,助言,該当なし"</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Normal="100" zoomScaleSheetLayoutView="100" workbookViewId="0">
      <selection activeCell="A2" sqref="A2:C2"/>
    </sheetView>
  </sheetViews>
  <sheetFormatPr defaultColWidth="9" defaultRowHeight="12.75" x14ac:dyDescent="0.4"/>
  <cols>
    <col min="1" max="3" width="6.625" style="151" customWidth="1"/>
    <col min="4" max="11" width="8.625" style="151" customWidth="1"/>
    <col min="12" max="12" width="14.625" style="151" customWidth="1"/>
    <col min="13" max="13" width="12.625" style="151" customWidth="1"/>
    <col min="14" max="14" width="18.625" style="151" customWidth="1"/>
    <col min="15" max="15" width="5" style="151" customWidth="1"/>
    <col min="16" max="16384" width="9" style="151"/>
  </cols>
  <sheetData>
    <row r="1" spans="1:15" ht="13.5" thickBot="1" x14ac:dyDescent="0.45">
      <c r="A1" s="77" t="s">
        <v>1508</v>
      </c>
      <c r="B1" s="70"/>
      <c r="C1" s="70"/>
      <c r="D1" s="77"/>
      <c r="E1" s="77"/>
      <c r="F1" s="77"/>
      <c r="G1" s="77"/>
      <c r="H1" s="77"/>
      <c r="I1" s="77"/>
      <c r="J1" s="77"/>
      <c r="K1" s="77"/>
      <c r="L1" s="77"/>
      <c r="M1" s="77"/>
      <c r="N1" s="77"/>
      <c r="O1" s="77"/>
    </row>
    <row r="2" spans="1:15" ht="27" x14ac:dyDescent="0.4">
      <c r="A2" s="799" t="s">
        <v>353</v>
      </c>
      <c r="B2" s="799"/>
      <c r="C2" s="799"/>
      <c r="D2" s="799" t="s">
        <v>30</v>
      </c>
      <c r="E2" s="799"/>
      <c r="F2" s="799"/>
      <c r="G2" s="799"/>
      <c r="H2" s="799"/>
      <c r="I2" s="799"/>
      <c r="J2" s="799"/>
      <c r="K2" s="141" t="s">
        <v>31</v>
      </c>
      <c r="L2" s="141" t="s">
        <v>32</v>
      </c>
      <c r="M2" s="545" t="s">
        <v>1910</v>
      </c>
      <c r="N2" s="546" t="s">
        <v>1911</v>
      </c>
    </row>
    <row r="3" spans="1:15" x14ac:dyDescent="0.4">
      <c r="A3" s="801" t="s">
        <v>1507</v>
      </c>
      <c r="B3" s="606"/>
      <c r="C3" s="607"/>
      <c r="D3" s="800" t="s">
        <v>1506</v>
      </c>
      <c r="E3" s="722"/>
      <c r="F3" s="722"/>
      <c r="G3" s="722"/>
      <c r="H3" s="722"/>
      <c r="I3" s="722"/>
      <c r="J3" s="723"/>
      <c r="K3" s="404" t="s">
        <v>298</v>
      </c>
      <c r="L3" s="203" t="s">
        <v>437</v>
      </c>
      <c r="M3" s="17"/>
      <c r="N3" s="200"/>
    </row>
    <row r="4" spans="1:15" x14ac:dyDescent="0.4">
      <c r="A4" s="127"/>
      <c r="B4" s="144"/>
      <c r="C4" s="145"/>
      <c r="D4" s="801" t="s">
        <v>1505</v>
      </c>
      <c r="E4" s="606"/>
      <c r="F4" s="606"/>
      <c r="G4" s="606"/>
      <c r="H4" s="606"/>
      <c r="I4" s="606"/>
      <c r="J4" s="607"/>
      <c r="K4" s="404" t="s">
        <v>298</v>
      </c>
      <c r="L4" s="175"/>
      <c r="M4" s="17"/>
      <c r="N4" s="200"/>
    </row>
    <row r="5" spans="1:15" x14ac:dyDescent="0.4">
      <c r="A5" s="143"/>
      <c r="B5" s="177"/>
      <c r="C5" s="178"/>
      <c r="D5" s="805" t="s">
        <v>1509</v>
      </c>
      <c r="E5" s="806"/>
      <c r="F5" s="806"/>
      <c r="G5" s="806"/>
      <c r="H5" s="806"/>
      <c r="I5" s="806"/>
      <c r="J5" s="807"/>
      <c r="K5" s="339"/>
      <c r="L5" s="207"/>
      <c r="M5" s="208"/>
      <c r="N5" s="208"/>
    </row>
    <row r="6" spans="1:15" x14ac:dyDescent="0.4">
      <c r="A6" s="143"/>
      <c r="B6" s="177"/>
      <c r="C6" s="178"/>
      <c r="D6" s="805" t="s">
        <v>1504</v>
      </c>
      <c r="E6" s="806"/>
      <c r="F6" s="806"/>
      <c r="G6" s="806"/>
      <c r="H6" s="806"/>
      <c r="I6" s="806"/>
      <c r="J6" s="807"/>
      <c r="K6" s="339"/>
      <c r="L6" s="207"/>
      <c r="M6" s="208"/>
      <c r="N6" s="208"/>
    </row>
    <row r="7" spans="1:15" x14ac:dyDescent="0.4">
      <c r="A7" s="143"/>
      <c r="B7" s="177"/>
      <c r="C7" s="178"/>
      <c r="D7" s="805" t="s">
        <v>1513</v>
      </c>
      <c r="E7" s="806"/>
      <c r="F7" s="806"/>
      <c r="G7" s="806"/>
      <c r="H7" s="806"/>
      <c r="I7" s="806"/>
      <c r="J7" s="807"/>
      <c r="K7" s="339"/>
      <c r="L7" s="207"/>
      <c r="M7" s="208"/>
      <c r="N7" s="208"/>
    </row>
    <row r="8" spans="1:15" x14ac:dyDescent="0.4">
      <c r="A8" s="143"/>
      <c r="B8" s="177"/>
      <c r="C8" s="178"/>
      <c r="D8" s="805" t="s">
        <v>1514</v>
      </c>
      <c r="E8" s="806"/>
      <c r="F8" s="806"/>
      <c r="G8" s="806"/>
      <c r="H8" s="806"/>
      <c r="I8" s="806"/>
      <c r="J8" s="807"/>
      <c r="K8" s="339"/>
      <c r="L8" s="207"/>
      <c r="M8" s="208"/>
      <c r="N8" s="208"/>
    </row>
    <row r="9" spans="1:15" x14ac:dyDescent="0.4">
      <c r="A9" s="143"/>
      <c r="B9" s="177"/>
      <c r="C9" s="178"/>
      <c r="D9" s="805" t="s">
        <v>1503</v>
      </c>
      <c r="E9" s="806"/>
      <c r="F9" s="806"/>
      <c r="G9" s="806"/>
      <c r="H9" s="806"/>
      <c r="I9" s="806"/>
      <c r="J9" s="807"/>
      <c r="K9" s="339"/>
      <c r="L9" s="207"/>
      <c r="M9" s="208"/>
      <c r="N9" s="208"/>
    </row>
    <row r="10" spans="1:15" ht="27" customHeight="1" x14ac:dyDescent="0.4">
      <c r="A10" s="143"/>
      <c r="B10" s="177"/>
      <c r="C10" s="178"/>
      <c r="D10" s="805" t="s">
        <v>1515</v>
      </c>
      <c r="E10" s="806"/>
      <c r="F10" s="806"/>
      <c r="G10" s="806"/>
      <c r="H10" s="806"/>
      <c r="I10" s="806"/>
      <c r="J10" s="807"/>
      <c r="K10" s="339"/>
      <c r="L10" s="207"/>
      <c r="M10" s="208"/>
      <c r="N10" s="208"/>
    </row>
    <row r="11" spans="1:15" ht="27" customHeight="1" x14ac:dyDescent="0.4">
      <c r="A11" s="143"/>
      <c r="B11" s="177"/>
      <c r="C11" s="178"/>
      <c r="D11" s="805" t="s">
        <v>1516</v>
      </c>
      <c r="E11" s="806"/>
      <c r="F11" s="806"/>
      <c r="G11" s="806"/>
      <c r="H11" s="806"/>
      <c r="I11" s="806"/>
      <c r="J11" s="807"/>
      <c r="K11" s="339"/>
      <c r="L11" s="207"/>
      <c r="M11" s="208"/>
      <c r="N11" s="208"/>
    </row>
    <row r="12" spans="1:15" x14ac:dyDescent="0.4">
      <c r="A12" s="143"/>
      <c r="B12" s="177"/>
      <c r="C12" s="178"/>
      <c r="D12" s="950" t="s">
        <v>1502</v>
      </c>
      <c r="E12" s="951"/>
      <c r="F12" s="951"/>
      <c r="G12" s="951"/>
      <c r="H12" s="951"/>
      <c r="I12" s="951"/>
      <c r="J12" s="952"/>
      <c r="K12" s="339"/>
      <c r="L12" s="207"/>
      <c r="M12" s="208"/>
      <c r="N12" s="208"/>
    </row>
    <row r="13" spans="1:15" x14ac:dyDescent="0.4">
      <c r="A13" s="143"/>
      <c r="B13" s="177"/>
      <c r="C13" s="178"/>
      <c r="D13" s="805" t="s">
        <v>1501</v>
      </c>
      <c r="E13" s="806"/>
      <c r="F13" s="806"/>
      <c r="G13" s="806"/>
      <c r="H13" s="806"/>
      <c r="I13" s="806"/>
      <c r="J13" s="807"/>
      <c r="K13" s="339"/>
      <c r="L13" s="207"/>
      <c r="M13" s="208"/>
      <c r="N13" s="208"/>
    </row>
    <row r="14" spans="1:15" ht="42.75" customHeight="1" x14ac:dyDescent="0.4">
      <c r="A14" s="143"/>
      <c r="B14" s="177"/>
      <c r="C14" s="178"/>
      <c r="D14" s="802" t="s">
        <v>1720</v>
      </c>
      <c r="E14" s="803"/>
      <c r="F14" s="803"/>
      <c r="G14" s="803"/>
      <c r="H14" s="803"/>
      <c r="I14" s="803"/>
      <c r="J14" s="804"/>
      <c r="K14" s="339"/>
      <c r="L14" s="207"/>
      <c r="M14" s="208"/>
      <c r="N14" s="208"/>
    </row>
    <row r="15" spans="1:15" x14ac:dyDescent="0.4">
      <c r="A15" s="127"/>
      <c r="B15" s="144"/>
      <c r="C15" s="145"/>
      <c r="D15" s="801" t="s">
        <v>1500</v>
      </c>
      <c r="E15" s="606"/>
      <c r="F15" s="606"/>
      <c r="G15" s="606"/>
      <c r="H15" s="606"/>
      <c r="I15" s="606"/>
      <c r="J15" s="607"/>
      <c r="K15" s="404" t="s">
        <v>298</v>
      </c>
      <c r="L15" s="175"/>
      <c r="M15" s="17"/>
      <c r="N15" s="200"/>
    </row>
    <row r="16" spans="1:15" ht="27" customHeight="1" x14ac:dyDescent="0.4">
      <c r="A16" s="143"/>
      <c r="B16" s="177"/>
      <c r="C16" s="178"/>
      <c r="D16" s="802" t="s">
        <v>1510</v>
      </c>
      <c r="E16" s="803"/>
      <c r="F16" s="803"/>
      <c r="G16" s="803"/>
      <c r="H16" s="803"/>
      <c r="I16" s="803"/>
      <c r="J16" s="804"/>
      <c r="K16" s="339"/>
      <c r="L16" s="207"/>
      <c r="M16" s="208"/>
      <c r="N16" s="208"/>
    </row>
    <row r="17" spans="1:14" x14ac:dyDescent="0.4">
      <c r="A17" s="127"/>
      <c r="B17" s="144"/>
      <c r="C17" s="145"/>
      <c r="D17" s="801" t="s">
        <v>1499</v>
      </c>
      <c r="E17" s="606"/>
      <c r="F17" s="606"/>
      <c r="G17" s="606"/>
      <c r="H17" s="606"/>
      <c r="I17" s="606"/>
      <c r="J17" s="607"/>
      <c r="K17" s="404" t="s">
        <v>298</v>
      </c>
      <c r="L17" s="175"/>
      <c r="M17" s="17"/>
      <c r="N17" s="200"/>
    </row>
    <row r="18" spans="1:14" x14ac:dyDescent="0.4">
      <c r="A18" s="186"/>
      <c r="B18" s="147"/>
      <c r="C18" s="148"/>
      <c r="D18" s="802" t="s">
        <v>1511</v>
      </c>
      <c r="E18" s="803"/>
      <c r="F18" s="803"/>
      <c r="G18" s="803"/>
      <c r="H18" s="803"/>
      <c r="I18" s="803"/>
      <c r="J18" s="804"/>
      <c r="K18" s="362"/>
      <c r="L18" s="209"/>
      <c r="M18" s="208"/>
      <c r="N18" s="208"/>
    </row>
    <row r="19" spans="1:14" x14ac:dyDescent="0.4">
      <c r="A19" s="3"/>
      <c r="B19" s="3"/>
      <c r="C19" s="3"/>
    </row>
    <row r="20" spans="1:14" x14ac:dyDescent="0.4">
      <c r="A20" s="206" t="s">
        <v>1512</v>
      </c>
      <c r="B20" s="206"/>
      <c r="C20" s="206"/>
    </row>
    <row r="21" spans="1:14" ht="39" customHeight="1" x14ac:dyDescent="0.4">
      <c r="A21" s="799" t="s">
        <v>1518</v>
      </c>
      <c r="B21" s="799"/>
      <c r="C21" s="799"/>
      <c r="D21" s="799" t="s">
        <v>1498</v>
      </c>
      <c r="E21" s="799"/>
      <c r="F21" s="141" t="s">
        <v>1517</v>
      </c>
      <c r="G21" s="799" t="s">
        <v>1521</v>
      </c>
      <c r="H21" s="799"/>
      <c r="I21" s="177"/>
      <c r="J21" s="898" t="s">
        <v>1497</v>
      </c>
      <c r="K21" s="899"/>
      <c r="L21" s="899"/>
      <c r="M21" s="198"/>
    </row>
    <row r="22" spans="1:14" ht="27" customHeight="1" x14ac:dyDescent="0.15">
      <c r="A22" s="945" t="s">
        <v>1496</v>
      </c>
      <c r="B22" s="945"/>
      <c r="C22" s="945"/>
      <c r="D22" s="949"/>
      <c r="E22" s="949"/>
      <c r="F22" s="536" t="s">
        <v>1519</v>
      </c>
      <c r="G22" s="506"/>
      <c r="H22" s="500" t="s">
        <v>161</v>
      </c>
      <c r="I22" s="365"/>
      <c r="J22" s="537" t="s">
        <v>1376</v>
      </c>
      <c r="K22" s="538"/>
      <c r="L22" s="541" t="s">
        <v>1721</v>
      </c>
      <c r="M22" s="266"/>
    </row>
    <row r="23" spans="1:14" ht="27" customHeight="1" x14ac:dyDescent="0.15">
      <c r="A23" s="945" t="s">
        <v>1495</v>
      </c>
      <c r="B23" s="945"/>
      <c r="C23" s="945"/>
      <c r="D23" s="949"/>
      <c r="E23" s="949"/>
      <c r="F23" s="536" t="s">
        <v>1520</v>
      </c>
      <c r="G23" s="506"/>
      <c r="H23" s="500" t="s">
        <v>161</v>
      </c>
      <c r="I23" s="365"/>
      <c r="J23" s="539" t="s">
        <v>1522</v>
      </c>
      <c r="K23" s="540"/>
      <c r="L23" s="541" t="s">
        <v>1721</v>
      </c>
      <c r="M23" s="266"/>
    </row>
    <row r="24" spans="1:14" ht="27" customHeight="1" x14ac:dyDescent="0.15">
      <c r="A24" s="945" t="s">
        <v>166</v>
      </c>
      <c r="B24" s="945"/>
      <c r="C24" s="945"/>
      <c r="D24" s="948"/>
      <c r="E24" s="948"/>
      <c r="F24" s="495" t="s">
        <v>1375</v>
      </c>
      <c r="G24" s="538"/>
      <c r="H24" s="500" t="s">
        <v>161</v>
      </c>
      <c r="I24" s="520" t="s">
        <v>1374</v>
      </c>
      <c r="J24" s="537" t="s">
        <v>166</v>
      </c>
      <c r="K24" s="538"/>
      <c r="L24" s="541" t="s">
        <v>1721</v>
      </c>
      <c r="M24" s="267"/>
    </row>
    <row r="25" spans="1:14" ht="27" customHeight="1" x14ac:dyDescent="0.4">
      <c r="A25" s="85"/>
      <c r="B25" s="85"/>
      <c r="C25" s="85"/>
      <c r="D25" s="197"/>
      <c r="E25" s="197"/>
      <c r="F25" s="947" t="s">
        <v>1373</v>
      </c>
      <c r="G25" s="947"/>
      <c r="H25" s="947"/>
      <c r="I25" s="197"/>
      <c r="J25" s="85"/>
      <c r="K25" s="85"/>
    </row>
    <row r="26" spans="1:14" x14ac:dyDescent="0.4">
      <c r="A26" s="3" t="s">
        <v>1494</v>
      </c>
      <c r="B26" s="3"/>
      <c r="C26" s="3"/>
    </row>
    <row r="27" spans="1:14" ht="27" customHeight="1" x14ac:dyDescent="0.4">
      <c r="A27" s="3"/>
      <c r="B27" s="3"/>
      <c r="C27" s="3"/>
    </row>
    <row r="28" spans="1:14" ht="27" customHeight="1" x14ac:dyDescent="0.4">
      <c r="A28" s="3" t="s">
        <v>1371</v>
      </c>
      <c r="B28" s="3"/>
      <c r="C28" s="3"/>
    </row>
    <row r="29" spans="1:14" s="55" customFormat="1" ht="13.5" x14ac:dyDescent="0.4">
      <c r="A29" s="946" t="s">
        <v>1370</v>
      </c>
      <c r="B29" s="946"/>
      <c r="C29" s="946"/>
      <c r="D29" s="946"/>
      <c r="E29" s="946"/>
      <c r="F29" s="946"/>
      <c r="G29" s="526"/>
      <c r="H29" s="201" t="s">
        <v>1493</v>
      </c>
      <c r="I29" s="151"/>
      <c r="J29" s="151"/>
    </row>
    <row r="30" spans="1:14" s="55" customFormat="1" ht="13.5" x14ac:dyDescent="0.4">
      <c r="A30" s="946" t="s">
        <v>1369</v>
      </c>
      <c r="B30" s="946"/>
      <c r="C30" s="946"/>
      <c r="D30" s="946"/>
      <c r="E30" s="946"/>
      <c r="F30" s="946"/>
      <c r="G30" s="526"/>
      <c r="H30" s="201" t="s">
        <v>1493</v>
      </c>
      <c r="I30" s="151"/>
      <c r="J30" s="151"/>
    </row>
    <row r="31" spans="1:14" s="55" customFormat="1" ht="13.5" x14ac:dyDescent="0.4">
      <c r="A31" s="946" t="s">
        <v>1368</v>
      </c>
      <c r="B31" s="946"/>
      <c r="C31" s="946"/>
      <c r="D31" s="946"/>
      <c r="E31" s="946"/>
      <c r="F31" s="946"/>
      <c r="G31" s="526"/>
      <c r="H31" s="201" t="s">
        <v>1492</v>
      </c>
      <c r="I31" s="151"/>
      <c r="J31" s="151"/>
    </row>
    <row r="32" spans="1:14" ht="27" customHeight="1" x14ac:dyDescent="0.4">
      <c r="A32" s="3"/>
      <c r="B32" s="3"/>
      <c r="C32" s="3"/>
    </row>
    <row r="33" spans="1:3" x14ac:dyDescent="0.4">
      <c r="A33" s="3"/>
      <c r="B33" s="3"/>
      <c r="C33" s="3"/>
    </row>
    <row r="34" spans="1:3" x14ac:dyDescent="0.4">
      <c r="A34" s="5"/>
      <c r="B34" s="5"/>
      <c r="C34" s="5"/>
    </row>
  </sheetData>
  <sheetProtection algorithmName="SHA-512" hashValue="odbnqfwyDMgAijIm6K5EuDm7rxb8zRJME+XgU385B2iWyTU6EdYFhvKJ7O4mZjUKKAHHkZ6Ctq0+h8cXKZYw1A==" saltValue="ydyj86iZVjHEralskKVIyQ==" spinCount="100000" sheet="1" objects="1" scenarios="1"/>
  <mergeCells count="33">
    <mergeCell ref="D14:J14"/>
    <mergeCell ref="D13:J13"/>
    <mergeCell ref="D12:J12"/>
    <mergeCell ref="D11:J11"/>
    <mergeCell ref="D10:J10"/>
    <mergeCell ref="D9:J9"/>
    <mergeCell ref="D8:J8"/>
    <mergeCell ref="D7:J7"/>
    <mergeCell ref="A2:C2"/>
    <mergeCell ref="D2:J2"/>
    <mergeCell ref="A3:C3"/>
    <mergeCell ref="D3:J3"/>
    <mergeCell ref="D4:J4"/>
    <mergeCell ref="D5:J5"/>
    <mergeCell ref="D6:J6"/>
    <mergeCell ref="D15:J15"/>
    <mergeCell ref="D18:J18"/>
    <mergeCell ref="D17:J17"/>
    <mergeCell ref="G21:H21"/>
    <mergeCell ref="F25:H25"/>
    <mergeCell ref="D21:E21"/>
    <mergeCell ref="D24:E24"/>
    <mergeCell ref="D23:E23"/>
    <mergeCell ref="J21:L21"/>
    <mergeCell ref="D22:E22"/>
    <mergeCell ref="A23:C23"/>
    <mergeCell ref="A29:F29"/>
    <mergeCell ref="A31:F31"/>
    <mergeCell ref="A30:F30"/>
    <mergeCell ref="D16:J16"/>
    <mergeCell ref="A22:C22"/>
    <mergeCell ref="A21:C21"/>
    <mergeCell ref="A24:C24"/>
  </mergeCells>
  <phoneticPr fontId="26"/>
  <conditionalFormatting sqref="M3:M4">
    <cfRule type="cellIs" dxfId="8" priority="10" operator="equal">
      <formula>"助言"</formula>
    </cfRule>
    <cfRule type="cellIs" dxfId="7" priority="11" operator="equal">
      <formula>"文書"</formula>
    </cfRule>
    <cfRule type="cellIs" dxfId="6" priority="12" operator="equal">
      <formula>"口頭"</formula>
    </cfRule>
  </conditionalFormatting>
  <conditionalFormatting sqref="M15">
    <cfRule type="cellIs" dxfId="5" priority="7" operator="equal">
      <formula>"助言"</formula>
    </cfRule>
    <cfRule type="cellIs" dxfId="4" priority="8" operator="equal">
      <formula>"文書"</formula>
    </cfRule>
    <cfRule type="cellIs" dxfId="3" priority="9" operator="equal">
      <formula>"口頭"</formula>
    </cfRule>
  </conditionalFormatting>
  <conditionalFormatting sqref="M17">
    <cfRule type="cellIs" dxfId="2" priority="4" operator="equal">
      <formula>"助言"</formula>
    </cfRule>
    <cfRule type="cellIs" dxfId="1" priority="5" operator="equal">
      <formula>"文書"</formula>
    </cfRule>
    <cfRule type="cellIs" dxfId="0" priority="6" operator="equal">
      <formula>"口頭"</formula>
    </cfRule>
  </conditionalFormatting>
  <dataValidations count="2">
    <dataValidation type="list" showInputMessage="1" showErrorMessage="1" sqref="K3:K4 K15 K17">
      <formula1>"いる,いない,該当なし,　,"</formula1>
    </dataValidation>
    <dataValidation type="list" allowBlank="1" showInputMessage="1" showErrorMessage="1" sqref="M3:M4 M15 M17">
      <formula1>"適,文書,口頭,助言,該当なし"</formula1>
    </dataValidation>
  </dataValidations>
  <pageMargins left="0.74803149606299213" right="0.74803149606299213" top="0.98425196850393704" bottom="0.98425196850393704" header="0.51181102362204722" footer="0.51181102362204722"/>
  <pageSetup paperSize="9" scale="57" orientation="portrait" horizontalDpi="300" verticalDpi="300"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A4" zoomScaleNormal="100" zoomScaleSheetLayoutView="100" workbookViewId="0">
      <selection activeCell="A19" sqref="A19:M21"/>
    </sheetView>
  </sheetViews>
  <sheetFormatPr defaultColWidth="9" defaultRowHeight="18.75" x14ac:dyDescent="0.4"/>
  <cols>
    <col min="1" max="1" width="20.625" style="8" customWidth="1"/>
    <col min="2" max="2" width="9.875" style="8" bestFit="1" customWidth="1"/>
    <col min="3" max="16384" width="9" style="8"/>
  </cols>
  <sheetData>
    <row r="1" spans="1:13" x14ac:dyDescent="0.4">
      <c r="A1" s="2" t="s">
        <v>1</v>
      </c>
    </row>
    <row r="2" spans="1:13" x14ac:dyDescent="0.4">
      <c r="A2" s="3" t="s">
        <v>2</v>
      </c>
    </row>
    <row r="3" spans="1:13" x14ac:dyDescent="0.4">
      <c r="A3" s="3" t="s">
        <v>1916</v>
      </c>
    </row>
    <row r="4" spans="1:13" x14ac:dyDescent="0.4">
      <c r="A4" s="3" t="s">
        <v>3</v>
      </c>
    </row>
    <row r="5" spans="1:13" x14ac:dyDescent="0.4">
      <c r="A5" s="3" t="s">
        <v>1914</v>
      </c>
    </row>
    <row r="6" spans="1:13" x14ac:dyDescent="0.4">
      <c r="A6" s="3" t="s">
        <v>4</v>
      </c>
    </row>
    <row r="7" spans="1:13" x14ac:dyDescent="0.4">
      <c r="A7" s="104" t="s">
        <v>5</v>
      </c>
      <c r="B7" s="601" t="s">
        <v>6</v>
      </c>
      <c r="C7" s="602"/>
      <c r="D7" s="602"/>
      <c r="E7" s="602"/>
      <c r="F7" s="602"/>
      <c r="G7" s="602"/>
      <c r="H7" s="602"/>
      <c r="I7" s="602"/>
      <c r="J7" s="602"/>
      <c r="K7" s="602"/>
      <c r="L7" s="602"/>
      <c r="M7" s="603"/>
    </row>
    <row r="8" spans="1:13" x14ac:dyDescent="0.4">
      <c r="A8" s="34" t="s">
        <v>7</v>
      </c>
      <c r="B8" s="604" t="s">
        <v>391</v>
      </c>
      <c r="C8" s="604"/>
      <c r="D8" s="604"/>
      <c r="E8" s="604"/>
      <c r="F8" s="604"/>
      <c r="G8" s="604"/>
      <c r="H8" s="604"/>
      <c r="I8" s="604"/>
      <c r="J8" s="604"/>
      <c r="K8" s="604"/>
      <c r="L8" s="604"/>
      <c r="M8" s="604"/>
    </row>
    <row r="9" spans="1:13" x14ac:dyDescent="0.4">
      <c r="A9" s="34" t="s">
        <v>9</v>
      </c>
      <c r="B9" s="598" t="s">
        <v>10</v>
      </c>
      <c r="C9" s="599"/>
      <c r="D9" s="599"/>
      <c r="E9" s="599"/>
      <c r="F9" s="599"/>
      <c r="G9" s="599"/>
      <c r="H9" s="599"/>
      <c r="I9" s="599"/>
      <c r="J9" s="599"/>
      <c r="K9" s="599"/>
      <c r="L9" s="599"/>
      <c r="M9" s="600"/>
    </row>
    <row r="10" spans="1:13" x14ac:dyDescent="0.4">
      <c r="A10" s="34" t="s">
        <v>11</v>
      </c>
      <c r="B10" s="598" t="s">
        <v>12</v>
      </c>
      <c r="C10" s="599"/>
      <c r="D10" s="599"/>
      <c r="E10" s="599"/>
      <c r="F10" s="599"/>
      <c r="G10" s="599"/>
      <c r="H10" s="599"/>
      <c r="I10" s="599"/>
      <c r="J10" s="599"/>
      <c r="K10" s="599"/>
      <c r="L10" s="599"/>
      <c r="M10" s="600"/>
    </row>
    <row r="11" spans="1:13" x14ac:dyDescent="0.4">
      <c r="A11" s="34" t="s">
        <v>13</v>
      </c>
      <c r="B11" s="598" t="s">
        <v>14</v>
      </c>
      <c r="C11" s="599"/>
      <c r="D11" s="599"/>
      <c r="E11" s="599"/>
      <c r="F11" s="599"/>
      <c r="G11" s="599"/>
      <c r="H11" s="599"/>
      <c r="I11" s="599"/>
      <c r="J11" s="599"/>
      <c r="K11" s="599"/>
      <c r="L11" s="599"/>
      <c r="M11" s="600"/>
    </row>
    <row r="12" spans="1:13" x14ac:dyDescent="0.4">
      <c r="A12" s="34" t="s">
        <v>15</v>
      </c>
      <c r="B12" s="598" t="s">
        <v>16</v>
      </c>
      <c r="C12" s="599"/>
      <c r="D12" s="599"/>
      <c r="E12" s="599"/>
      <c r="F12" s="599"/>
      <c r="G12" s="599"/>
      <c r="H12" s="599"/>
      <c r="I12" s="599"/>
      <c r="J12" s="599"/>
      <c r="K12" s="599"/>
      <c r="L12" s="599"/>
      <c r="M12" s="600"/>
    </row>
    <row r="13" spans="1:13" x14ac:dyDescent="0.4">
      <c r="A13" s="34" t="s">
        <v>17</v>
      </c>
      <c r="B13" s="598" t="s">
        <v>18</v>
      </c>
      <c r="C13" s="599"/>
      <c r="D13" s="599"/>
      <c r="E13" s="599"/>
      <c r="F13" s="599"/>
      <c r="G13" s="599"/>
      <c r="H13" s="599"/>
      <c r="I13" s="599"/>
      <c r="J13" s="599"/>
      <c r="K13" s="599"/>
      <c r="L13" s="599"/>
      <c r="M13" s="600"/>
    </row>
    <row r="14" spans="1:13" x14ac:dyDescent="0.4">
      <c r="A14" s="34" t="s">
        <v>19</v>
      </c>
      <c r="B14" s="598" t="s">
        <v>20</v>
      </c>
      <c r="C14" s="599"/>
      <c r="D14" s="599"/>
      <c r="E14" s="599"/>
      <c r="F14" s="599"/>
      <c r="G14" s="599"/>
      <c r="H14" s="599"/>
      <c r="I14" s="599"/>
      <c r="J14" s="599"/>
      <c r="K14" s="599"/>
      <c r="L14" s="599"/>
      <c r="M14" s="600"/>
    </row>
    <row r="15" spans="1:13" x14ac:dyDescent="0.4">
      <c r="A15" s="34" t="s">
        <v>21</v>
      </c>
      <c r="B15" s="598" t="s">
        <v>22</v>
      </c>
      <c r="C15" s="599"/>
      <c r="D15" s="599"/>
      <c r="E15" s="599"/>
      <c r="F15" s="599"/>
      <c r="G15" s="599"/>
      <c r="H15" s="599"/>
      <c r="I15" s="599"/>
      <c r="J15" s="599"/>
      <c r="K15" s="599"/>
      <c r="L15" s="599"/>
      <c r="M15" s="600"/>
    </row>
    <row r="16" spans="1:13" x14ac:dyDescent="0.4">
      <c r="A16" s="34" t="s">
        <v>23</v>
      </c>
      <c r="B16" s="598" t="s">
        <v>24</v>
      </c>
      <c r="C16" s="599"/>
      <c r="D16" s="599"/>
      <c r="E16" s="599"/>
      <c r="F16" s="599"/>
      <c r="G16" s="599"/>
      <c r="H16" s="599"/>
      <c r="I16" s="599"/>
      <c r="J16" s="599"/>
      <c r="K16" s="599"/>
      <c r="L16" s="599"/>
      <c r="M16" s="600"/>
    </row>
    <row r="17" spans="1:13" x14ac:dyDescent="0.4">
      <c r="A17" s="34" t="s">
        <v>25</v>
      </c>
      <c r="B17" s="598" t="s">
        <v>26</v>
      </c>
      <c r="C17" s="599"/>
      <c r="D17" s="599"/>
      <c r="E17" s="599"/>
      <c r="F17" s="599"/>
      <c r="G17" s="599"/>
      <c r="H17" s="599"/>
      <c r="I17" s="599"/>
      <c r="J17" s="599"/>
      <c r="K17" s="599"/>
      <c r="L17" s="599"/>
      <c r="M17" s="600"/>
    </row>
    <row r="18" spans="1:13" ht="27" customHeight="1" x14ac:dyDescent="0.4">
      <c r="A18" s="34" t="s">
        <v>27</v>
      </c>
      <c r="B18" s="595" t="s">
        <v>392</v>
      </c>
      <c r="C18" s="596"/>
      <c r="D18" s="596"/>
      <c r="E18" s="596"/>
      <c r="F18" s="596"/>
      <c r="G18" s="596"/>
      <c r="H18" s="596"/>
      <c r="I18" s="596"/>
      <c r="J18" s="596"/>
      <c r="K18" s="596"/>
      <c r="L18" s="596"/>
      <c r="M18" s="597"/>
    </row>
    <row r="19" spans="1:13" ht="27" customHeight="1" x14ac:dyDescent="0.4">
      <c r="A19" s="34" t="s">
        <v>28</v>
      </c>
      <c r="B19" s="595" t="s">
        <v>29</v>
      </c>
      <c r="C19" s="596"/>
      <c r="D19" s="596"/>
      <c r="E19" s="596"/>
      <c r="F19" s="596"/>
      <c r="G19" s="596"/>
      <c r="H19" s="596"/>
      <c r="I19" s="596"/>
      <c r="J19" s="596"/>
      <c r="K19" s="596"/>
      <c r="L19" s="596"/>
      <c r="M19" s="597"/>
    </row>
    <row r="20" spans="1:13" x14ac:dyDescent="0.4">
      <c r="A20" s="34" t="s">
        <v>1933</v>
      </c>
      <c r="B20" s="595" t="s">
        <v>1934</v>
      </c>
      <c r="C20" s="596"/>
      <c r="D20" s="596"/>
      <c r="E20" s="596"/>
      <c r="F20" s="596"/>
      <c r="G20" s="596"/>
      <c r="H20" s="596"/>
      <c r="I20" s="596"/>
      <c r="J20" s="596"/>
      <c r="K20" s="596"/>
      <c r="L20" s="596"/>
      <c r="M20" s="597"/>
    </row>
    <row r="21" spans="1:13" x14ac:dyDescent="0.4">
      <c r="A21" s="34" t="s">
        <v>1947</v>
      </c>
      <c r="B21" s="595" t="s">
        <v>1935</v>
      </c>
      <c r="C21" s="596"/>
      <c r="D21" s="596"/>
      <c r="E21" s="596"/>
      <c r="F21" s="596"/>
      <c r="G21" s="596"/>
      <c r="H21" s="596"/>
      <c r="I21" s="596"/>
      <c r="J21" s="596"/>
      <c r="K21" s="596"/>
      <c r="L21" s="596"/>
      <c r="M21" s="597"/>
    </row>
  </sheetData>
  <mergeCells count="15">
    <mergeCell ref="B16:M16"/>
    <mergeCell ref="B15:M15"/>
    <mergeCell ref="B7:M7"/>
    <mergeCell ref="B14:M14"/>
    <mergeCell ref="B13:M13"/>
    <mergeCell ref="B12:M12"/>
    <mergeCell ref="B11:M11"/>
    <mergeCell ref="B8:M8"/>
    <mergeCell ref="B10:M10"/>
    <mergeCell ref="B9:M9"/>
    <mergeCell ref="B20:M20"/>
    <mergeCell ref="B21:M21"/>
    <mergeCell ref="B19:M19"/>
    <mergeCell ref="B18:M18"/>
    <mergeCell ref="B17:M17"/>
  </mergeCells>
  <phoneticPr fontId="26"/>
  <pageMargins left="0.7" right="0.7" top="0.75" bottom="0.75" header="0.3" footer="0.3"/>
  <pageSetup paperSize="9" scale="5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4"/>
  <sheetViews>
    <sheetView tabSelected="1" view="pageBreakPreview" topLeftCell="B142" zoomScaleNormal="100" zoomScaleSheetLayoutView="100" workbookViewId="0">
      <selection activeCell="E148" sqref="E148:K148"/>
    </sheetView>
  </sheetViews>
  <sheetFormatPr defaultRowHeight="18.75" x14ac:dyDescent="0.4"/>
  <cols>
    <col min="1" max="1" width="3.375" style="1" hidden="1" customWidth="1"/>
    <col min="2" max="4" width="6.625" customWidth="1"/>
    <col min="5" max="11" width="8.625" customWidth="1"/>
    <col min="12" max="12" width="8.625" style="1" customWidth="1"/>
    <col min="13" max="13" width="14.625" style="15" customWidth="1"/>
    <col min="14" max="14" width="12.625" customWidth="1"/>
    <col min="15" max="15" width="18.625" customWidth="1"/>
  </cols>
  <sheetData>
    <row r="1" spans="1:17" x14ac:dyDescent="0.4">
      <c r="B1" s="9" t="s">
        <v>1936</v>
      </c>
      <c r="C1" s="9"/>
      <c r="D1" s="9"/>
      <c r="E1" s="10"/>
      <c r="F1" s="10"/>
      <c r="G1" s="10"/>
      <c r="H1" s="10"/>
      <c r="I1" s="10"/>
      <c r="J1" s="10"/>
      <c r="K1" s="10"/>
      <c r="L1" s="12"/>
      <c r="M1" s="13"/>
    </row>
    <row r="2" spans="1:17" ht="18.75" customHeight="1" thickBot="1" x14ac:dyDescent="0.45">
      <c r="B2" s="9" t="s">
        <v>240</v>
      </c>
      <c r="C2" s="7"/>
      <c r="D2" s="7"/>
      <c r="E2" s="7"/>
      <c r="F2" s="6"/>
      <c r="G2" s="6"/>
      <c r="H2" s="10"/>
      <c r="I2" s="10"/>
      <c r="J2" s="10"/>
      <c r="K2" s="10"/>
      <c r="L2" s="12"/>
      <c r="M2" s="13"/>
    </row>
    <row r="3" spans="1:17" s="11" customFormat="1" ht="30" customHeight="1" x14ac:dyDescent="0.15">
      <c r="A3" s="259"/>
      <c r="B3" s="653" t="s">
        <v>217</v>
      </c>
      <c r="C3" s="654"/>
      <c r="D3" s="654"/>
      <c r="E3" s="649"/>
      <c r="F3" s="649"/>
      <c r="G3" s="649"/>
      <c r="H3" s="649"/>
      <c r="I3" s="649"/>
      <c r="J3" s="649"/>
      <c r="K3" s="649"/>
      <c r="L3" s="649"/>
      <c r="M3" s="650"/>
    </row>
    <row r="4" spans="1:17" s="11" customFormat="1" ht="30" customHeight="1" x14ac:dyDescent="0.15">
      <c r="A4" s="259"/>
      <c r="B4" s="655" t="s">
        <v>218</v>
      </c>
      <c r="C4" s="656"/>
      <c r="D4" s="656"/>
      <c r="E4" s="651"/>
      <c r="F4" s="651"/>
      <c r="G4" s="651"/>
      <c r="H4" s="651"/>
      <c r="I4" s="651"/>
      <c r="J4" s="651"/>
      <c r="K4" s="651"/>
      <c r="L4" s="651"/>
      <c r="M4" s="652"/>
    </row>
    <row r="5" spans="1:17" s="11" customFormat="1" ht="30" customHeight="1" x14ac:dyDescent="0.15">
      <c r="A5" s="259"/>
      <c r="B5" s="655" t="s">
        <v>219</v>
      </c>
      <c r="C5" s="656"/>
      <c r="D5" s="656"/>
      <c r="E5" s="319" t="s">
        <v>223</v>
      </c>
      <c r="F5" s="651"/>
      <c r="G5" s="651"/>
      <c r="H5" s="651"/>
      <c r="I5" s="651"/>
      <c r="J5" s="651"/>
      <c r="K5" s="651"/>
      <c r="L5" s="651"/>
      <c r="M5" s="652"/>
    </row>
    <row r="6" spans="1:17" s="11" customFormat="1" ht="30" customHeight="1" x14ac:dyDescent="0.4">
      <c r="A6" s="259"/>
      <c r="B6" s="655"/>
      <c r="C6" s="656"/>
      <c r="D6" s="656"/>
      <c r="E6" s="651"/>
      <c r="F6" s="651"/>
      <c r="G6" s="651"/>
      <c r="H6" s="651"/>
      <c r="I6" s="651"/>
      <c r="J6" s="651"/>
      <c r="K6" s="651"/>
      <c r="L6" s="651"/>
      <c r="M6" s="652"/>
    </row>
    <row r="7" spans="1:17" s="11" customFormat="1" ht="30" customHeight="1" x14ac:dyDescent="0.15">
      <c r="A7" s="259"/>
      <c r="B7" s="655" t="s">
        <v>220</v>
      </c>
      <c r="C7" s="656"/>
      <c r="D7" s="656"/>
      <c r="E7" s="319" t="s">
        <v>224</v>
      </c>
      <c r="F7" s="651"/>
      <c r="G7" s="651"/>
      <c r="H7" s="651"/>
      <c r="I7" s="319" t="s">
        <v>225</v>
      </c>
      <c r="J7" s="651"/>
      <c r="K7" s="651"/>
      <c r="L7" s="651"/>
      <c r="M7" s="652"/>
    </row>
    <row r="8" spans="1:17" s="11" customFormat="1" ht="30" customHeight="1" x14ac:dyDescent="0.15">
      <c r="A8" s="259"/>
      <c r="B8" s="655" t="s">
        <v>221</v>
      </c>
      <c r="C8" s="656"/>
      <c r="D8" s="656"/>
      <c r="E8" s="662" t="s">
        <v>226</v>
      </c>
      <c r="F8" s="662"/>
      <c r="G8" s="651"/>
      <c r="H8" s="651"/>
      <c r="I8" s="651"/>
      <c r="J8" s="651"/>
      <c r="K8" s="651"/>
      <c r="L8" s="651"/>
      <c r="M8" s="652"/>
    </row>
    <row r="9" spans="1:17" s="11" customFormat="1" ht="30" customHeight="1" x14ac:dyDescent="0.15">
      <c r="A9" s="259"/>
      <c r="B9" s="655"/>
      <c r="C9" s="656"/>
      <c r="D9" s="656"/>
      <c r="E9" s="662" t="s">
        <v>227</v>
      </c>
      <c r="F9" s="662"/>
      <c r="G9" s="651"/>
      <c r="H9" s="651"/>
      <c r="I9" s="651"/>
      <c r="J9" s="651"/>
      <c r="K9" s="651"/>
      <c r="L9" s="651"/>
      <c r="M9" s="652"/>
    </row>
    <row r="10" spans="1:17" s="11" customFormat="1" ht="30" customHeight="1" thickBot="1" x14ac:dyDescent="0.2">
      <c r="A10" s="259"/>
      <c r="B10" s="657" t="s">
        <v>222</v>
      </c>
      <c r="C10" s="658"/>
      <c r="D10" s="658"/>
      <c r="E10" s="659"/>
      <c r="F10" s="659"/>
      <c r="G10" s="659"/>
      <c r="H10" s="659"/>
      <c r="I10" s="659"/>
      <c r="J10" s="659"/>
      <c r="K10" s="659"/>
      <c r="L10" s="659"/>
      <c r="M10" s="660"/>
    </row>
    <row r="11" spans="1:17" s="11" customFormat="1" x14ac:dyDescent="0.4">
      <c r="A11" s="259"/>
      <c r="B11" s="12"/>
      <c r="C11" s="12"/>
      <c r="D11" s="12"/>
      <c r="E11" s="13"/>
      <c r="F11" s="13"/>
      <c r="G11" s="13"/>
      <c r="H11" s="13"/>
      <c r="I11" s="13"/>
      <c r="J11" s="13"/>
      <c r="K11" s="13"/>
      <c r="L11" s="12"/>
      <c r="M11" s="13"/>
    </row>
    <row r="12" spans="1:17" ht="19.5" thickBot="1" x14ac:dyDescent="0.2">
      <c r="A12" s="259"/>
      <c r="B12" s="661" t="s">
        <v>354</v>
      </c>
      <c r="C12" s="661"/>
      <c r="D12" s="661"/>
      <c r="E12" s="661"/>
      <c r="F12" s="661"/>
      <c r="G12" s="578"/>
      <c r="H12" s="578"/>
      <c r="I12" s="578"/>
      <c r="J12" s="578"/>
      <c r="K12" s="578"/>
      <c r="L12" s="259"/>
      <c r="M12" s="579"/>
      <c r="N12" s="11"/>
      <c r="O12" s="11"/>
    </row>
    <row r="13" spans="1:17" ht="27" x14ac:dyDescent="0.4">
      <c r="A13" s="259"/>
      <c r="B13" s="666" t="s">
        <v>228</v>
      </c>
      <c r="C13" s="667"/>
      <c r="D13" s="667"/>
      <c r="E13" s="663" t="s">
        <v>30</v>
      </c>
      <c r="F13" s="664"/>
      <c r="G13" s="664"/>
      <c r="H13" s="664"/>
      <c r="I13" s="664"/>
      <c r="J13" s="664"/>
      <c r="K13" s="665"/>
      <c r="L13" s="567" t="s">
        <v>31</v>
      </c>
      <c r="M13" s="567" t="s">
        <v>32</v>
      </c>
      <c r="N13" s="545" t="s">
        <v>1910</v>
      </c>
      <c r="O13" s="546" t="s">
        <v>1911</v>
      </c>
    </row>
    <row r="14" spans="1:17" ht="51" customHeight="1" x14ac:dyDescent="0.4">
      <c r="A14" s="259"/>
      <c r="B14" s="605" t="s">
        <v>239</v>
      </c>
      <c r="C14" s="606"/>
      <c r="D14" s="607"/>
      <c r="E14" s="620" t="s">
        <v>33</v>
      </c>
      <c r="F14" s="621"/>
      <c r="G14" s="621"/>
      <c r="H14" s="621"/>
      <c r="I14" s="621"/>
      <c r="J14" s="621"/>
      <c r="K14" s="622"/>
      <c r="L14" s="577" t="s">
        <v>298</v>
      </c>
      <c r="M14" s="16" t="s">
        <v>1951</v>
      </c>
      <c r="N14" s="580"/>
      <c r="O14" s="18"/>
      <c r="Q14" s="14"/>
    </row>
    <row r="15" spans="1:17" ht="60" x14ac:dyDescent="0.4">
      <c r="A15" s="259"/>
      <c r="B15" s="241"/>
      <c r="C15" s="219"/>
      <c r="D15" s="222"/>
      <c r="E15" s="617" t="s">
        <v>1929</v>
      </c>
      <c r="F15" s="618"/>
      <c r="G15" s="618"/>
      <c r="H15" s="618"/>
      <c r="I15" s="618"/>
      <c r="J15" s="618"/>
      <c r="K15" s="619"/>
      <c r="L15" s="249" t="s">
        <v>1909</v>
      </c>
      <c r="M15" s="569" t="s">
        <v>230</v>
      </c>
      <c r="N15" s="581"/>
      <c r="O15" s="25"/>
    </row>
    <row r="16" spans="1:17" x14ac:dyDescent="0.15">
      <c r="A16" s="259"/>
      <c r="B16" s="241"/>
      <c r="C16" s="219"/>
      <c r="D16" s="222"/>
      <c r="E16" s="668" t="s">
        <v>360</v>
      </c>
      <c r="F16" s="669"/>
      <c r="G16" s="669"/>
      <c r="H16" s="669"/>
      <c r="I16" s="669"/>
      <c r="J16" s="669"/>
      <c r="K16" s="670"/>
      <c r="L16" s="582"/>
      <c r="M16" s="26"/>
      <c r="N16" s="27"/>
      <c r="O16" s="28"/>
    </row>
    <row r="17" spans="1:15" x14ac:dyDescent="0.4">
      <c r="A17" s="259"/>
      <c r="B17" s="241"/>
      <c r="C17" s="219"/>
      <c r="D17" s="222"/>
      <c r="E17" s="633" t="s">
        <v>231</v>
      </c>
      <c r="F17" s="634"/>
      <c r="G17" s="634"/>
      <c r="H17" s="634"/>
      <c r="I17" s="634"/>
      <c r="J17" s="634"/>
      <c r="K17" s="635"/>
      <c r="L17" s="250"/>
      <c r="M17" s="26"/>
      <c r="N17" s="27"/>
      <c r="O17" s="28"/>
    </row>
    <row r="18" spans="1:15" x14ac:dyDescent="0.4">
      <c r="A18" s="259"/>
      <c r="B18" s="241"/>
      <c r="C18" s="219"/>
      <c r="D18" s="222"/>
      <c r="E18" s="633" t="s">
        <v>232</v>
      </c>
      <c r="F18" s="634"/>
      <c r="G18" s="634"/>
      <c r="H18" s="634"/>
      <c r="I18" s="634"/>
      <c r="J18" s="634"/>
      <c r="K18" s="635"/>
      <c r="L18" s="250"/>
      <c r="M18" s="26"/>
      <c r="N18" s="27"/>
      <c r="O18" s="28"/>
    </row>
    <row r="19" spans="1:15" ht="40.5" customHeight="1" x14ac:dyDescent="0.4">
      <c r="A19" s="259"/>
      <c r="B19" s="241"/>
      <c r="C19" s="219"/>
      <c r="D19" s="222"/>
      <c r="E19" s="633" t="s">
        <v>233</v>
      </c>
      <c r="F19" s="634"/>
      <c r="G19" s="634"/>
      <c r="H19" s="634"/>
      <c r="I19" s="634"/>
      <c r="J19" s="634"/>
      <c r="K19" s="635"/>
      <c r="L19" s="250"/>
      <c r="M19" s="26"/>
      <c r="N19" s="27"/>
      <c r="O19" s="28"/>
    </row>
    <row r="20" spans="1:15" x14ac:dyDescent="0.4">
      <c r="A20" s="259"/>
      <c r="B20" s="241"/>
      <c r="C20" s="219"/>
      <c r="D20" s="222"/>
      <c r="E20" s="633" t="s">
        <v>234</v>
      </c>
      <c r="F20" s="634"/>
      <c r="G20" s="634"/>
      <c r="H20" s="634"/>
      <c r="I20" s="634"/>
      <c r="J20" s="634"/>
      <c r="K20" s="635"/>
      <c r="L20" s="250"/>
      <c r="M20" s="26"/>
      <c r="N20" s="27"/>
      <c r="O20" s="28"/>
    </row>
    <row r="21" spans="1:15" ht="27" customHeight="1" x14ac:dyDescent="0.4">
      <c r="A21" s="259"/>
      <c r="B21" s="241"/>
      <c r="C21" s="219"/>
      <c r="D21" s="222"/>
      <c r="E21" s="633" t="s">
        <v>235</v>
      </c>
      <c r="F21" s="634"/>
      <c r="G21" s="634"/>
      <c r="H21" s="634"/>
      <c r="I21" s="634"/>
      <c r="J21" s="634"/>
      <c r="K21" s="635"/>
      <c r="L21" s="250"/>
      <c r="M21" s="26"/>
      <c r="N21" s="27"/>
      <c r="O21" s="28"/>
    </row>
    <row r="22" spans="1:15" x14ac:dyDescent="0.4">
      <c r="A22" s="259"/>
      <c r="B22" s="241"/>
      <c r="C22" s="219"/>
      <c r="D22" s="222"/>
      <c r="E22" s="633" t="s">
        <v>236</v>
      </c>
      <c r="F22" s="634"/>
      <c r="G22" s="634"/>
      <c r="H22" s="634"/>
      <c r="I22" s="634"/>
      <c r="J22" s="634"/>
      <c r="K22" s="635"/>
      <c r="L22" s="250"/>
      <c r="M22" s="26"/>
      <c r="N22" s="27"/>
      <c r="O22" s="28"/>
    </row>
    <row r="23" spans="1:15" ht="27" customHeight="1" x14ac:dyDescent="0.4">
      <c r="A23" s="259"/>
      <c r="B23" s="241"/>
      <c r="C23" s="219"/>
      <c r="D23" s="222"/>
      <c r="E23" s="633" t="s">
        <v>237</v>
      </c>
      <c r="F23" s="634"/>
      <c r="G23" s="634"/>
      <c r="H23" s="634"/>
      <c r="I23" s="634"/>
      <c r="J23" s="634"/>
      <c r="K23" s="635"/>
      <c r="L23" s="250"/>
      <c r="M23" s="26"/>
      <c r="N23" s="27"/>
      <c r="O23" s="28"/>
    </row>
    <row r="24" spans="1:15" ht="40.5" customHeight="1" x14ac:dyDescent="0.4">
      <c r="A24" s="259"/>
      <c r="B24" s="242"/>
      <c r="C24" s="224"/>
      <c r="D24" s="223"/>
      <c r="E24" s="646" t="s">
        <v>238</v>
      </c>
      <c r="F24" s="647"/>
      <c r="G24" s="647"/>
      <c r="H24" s="647"/>
      <c r="I24" s="647"/>
      <c r="J24" s="647"/>
      <c r="K24" s="648"/>
      <c r="L24" s="250"/>
      <c r="M24" s="26"/>
      <c r="N24" s="27"/>
      <c r="O24" s="28"/>
    </row>
    <row r="25" spans="1:15" ht="48" x14ac:dyDescent="0.4">
      <c r="A25" s="259"/>
      <c r="B25" s="605" t="s">
        <v>35</v>
      </c>
      <c r="C25" s="606"/>
      <c r="D25" s="607"/>
      <c r="E25" s="617" t="s">
        <v>241</v>
      </c>
      <c r="F25" s="618"/>
      <c r="G25" s="618"/>
      <c r="H25" s="618"/>
      <c r="I25" s="618"/>
      <c r="J25" s="618"/>
      <c r="K25" s="619"/>
      <c r="L25" s="251" t="s">
        <v>229</v>
      </c>
      <c r="M25" s="16" t="s">
        <v>274</v>
      </c>
      <c r="N25" s="583"/>
      <c r="O25" s="29"/>
    </row>
    <row r="26" spans="1:15" ht="27" customHeight="1" x14ac:dyDescent="0.4">
      <c r="A26" s="259"/>
      <c r="B26" s="220"/>
      <c r="C26" s="571"/>
      <c r="D26" s="572"/>
      <c r="E26" s="614" t="s">
        <v>1686</v>
      </c>
      <c r="F26" s="615"/>
      <c r="G26" s="615"/>
      <c r="H26" s="615"/>
      <c r="I26" s="615"/>
      <c r="J26" s="615"/>
      <c r="K26" s="616"/>
      <c r="L26" s="252"/>
      <c r="M26" s="30"/>
      <c r="N26" s="584"/>
      <c r="O26" s="31"/>
    </row>
    <row r="27" spans="1:15" ht="36" x14ac:dyDescent="0.4">
      <c r="A27" s="259"/>
      <c r="B27" s="605" t="s">
        <v>36</v>
      </c>
      <c r="C27" s="606"/>
      <c r="D27" s="607"/>
      <c r="E27" s="617" t="s">
        <v>242</v>
      </c>
      <c r="F27" s="618"/>
      <c r="G27" s="618"/>
      <c r="H27" s="618"/>
      <c r="I27" s="618"/>
      <c r="J27" s="618"/>
      <c r="K27" s="619"/>
      <c r="L27" s="249" t="s">
        <v>229</v>
      </c>
      <c r="M27" s="569" t="s">
        <v>1940</v>
      </c>
      <c r="N27" s="583"/>
      <c r="O27" s="25"/>
    </row>
    <row r="28" spans="1:15" x14ac:dyDescent="0.15">
      <c r="A28" s="259"/>
      <c r="B28" s="107"/>
      <c r="C28" s="108"/>
      <c r="D28" s="119"/>
      <c r="E28" s="643" t="s">
        <v>243</v>
      </c>
      <c r="F28" s="644"/>
      <c r="G28" s="644"/>
      <c r="H28" s="644"/>
      <c r="I28" s="644"/>
      <c r="J28" s="644"/>
      <c r="K28" s="564"/>
      <c r="L28" s="253"/>
      <c r="M28" s="569" t="s">
        <v>1937</v>
      </c>
      <c r="N28" s="583"/>
      <c r="O28" s="25"/>
    </row>
    <row r="29" spans="1:15" x14ac:dyDescent="0.4">
      <c r="A29" s="259"/>
      <c r="B29" s="107"/>
      <c r="C29" s="108"/>
      <c r="D29" s="119"/>
      <c r="E29" s="627" t="s">
        <v>37</v>
      </c>
      <c r="F29" s="627"/>
      <c r="G29" s="627" t="s">
        <v>244</v>
      </c>
      <c r="H29" s="627"/>
      <c r="I29" s="642" t="s">
        <v>39</v>
      </c>
      <c r="J29" s="642"/>
      <c r="K29" s="320"/>
      <c r="L29" s="250"/>
      <c r="M29" s="27"/>
      <c r="N29" s="27"/>
      <c r="O29" s="28"/>
    </row>
    <row r="30" spans="1:15" x14ac:dyDescent="0.4">
      <c r="A30" s="259"/>
      <c r="B30" s="107"/>
      <c r="C30" s="108"/>
      <c r="D30" s="119"/>
      <c r="E30" s="629" t="s">
        <v>245</v>
      </c>
      <c r="F30" s="629"/>
      <c r="G30" s="629" t="s">
        <v>41</v>
      </c>
      <c r="H30" s="629"/>
      <c r="I30" s="629" t="s">
        <v>41</v>
      </c>
      <c r="J30" s="629"/>
      <c r="K30" s="321"/>
      <c r="L30" s="250"/>
      <c r="M30" s="26"/>
      <c r="N30" s="27"/>
      <c r="O30" s="28"/>
    </row>
    <row r="31" spans="1:15" x14ac:dyDescent="0.4">
      <c r="A31" s="259"/>
      <c r="B31" s="107"/>
      <c r="C31" s="108"/>
      <c r="D31" s="119"/>
      <c r="E31" s="629" t="s">
        <v>42</v>
      </c>
      <c r="F31" s="629"/>
      <c r="G31" s="645"/>
      <c r="H31" s="645"/>
      <c r="I31" s="629" t="s">
        <v>53</v>
      </c>
      <c r="J31" s="629"/>
      <c r="K31" s="321"/>
      <c r="L31" s="250"/>
      <c r="M31" s="26"/>
      <c r="N31" s="27"/>
      <c r="O31" s="28"/>
    </row>
    <row r="32" spans="1:15" x14ac:dyDescent="0.4">
      <c r="A32" s="259"/>
      <c r="B32" s="107"/>
      <c r="C32" s="108"/>
      <c r="D32" s="119"/>
      <c r="E32" s="626" t="s">
        <v>43</v>
      </c>
      <c r="F32" s="626"/>
      <c r="G32" s="626"/>
      <c r="H32" s="626"/>
      <c r="I32" s="626"/>
      <c r="J32" s="626"/>
      <c r="K32" s="321"/>
      <c r="L32" s="250"/>
      <c r="M32" s="26"/>
      <c r="N32" s="27"/>
      <c r="O32" s="28"/>
    </row>
    <row r="33" spans="1:15" ht="27" customHeight="1" x14ac:dyDescent="0.4">
      <c r="A33" s="259"/>
      <c r="B33" s="107"/>
      <c r="C33" s="108"/>
      <c r="D33" s="119"/>
      <c r="E33" s="629" t="s">
        <v>44</v>
      </c>
      <c r="F33" s="629"/>
      <c r="G33" s="645"/>
      <c r="H33" s="645"/>
      <c r="I33" s="629" t="s">
        <v>246</v>
      </c>
      <c r="J33" s="629"/>
      <c r="K33" s="321"/>
      <c r="L33" s="254"/>
      <c r="M33" s="26"/>
      <c r="N33" s="27"/>
      <c r="O33" s="28"/>
    </row>
    <row r="34" spans="1:15" x14ac:dyDescent="0.4">
      <c r="A34" s="259"/>
      <c r="B34" s="107"/>
      <c r="C34" s="108"/>
      <c r="D34" s="119"/>
      <c r="E34" s="636" t="s">
        <v>45</v>
      </c>
      <c r="F34" s="637"/>
      <c r="G34" s="637"/>
      <c r="H34" s="637"/>
      <c r="I34" s="637"/>
      <c r="J34" s="638"/>
      <c r="K34" s="570"/>
      <c r="L34" s="250"/>
      <c r="M34" s="26"/>
      <c r="N34" s="27"/>
      <c r="O34" s="28"/>
    </row>
    <row r="35" spans="1:15" x14ac:dyDescent="0.4">
      <c r="A35" s="259"/>
      <c r="B35" s="107"/>
      <c r="C35" s="108"/>
      <c r="D35" s="119"/>
      <c r="E35" s="636" t="s">
        <v>46</v>
      </c>
      <c r="F35" s="637"/>
      <c r="G35" s="637"/>
      <c r="H35" s="637"/>
      <c r="I35" s="637"/>
      <c r="J35" s="638"/>
      <c r="K35" s="570"/>
      <c r="L35" s="250"/>
      <c r="M35" s="26"/>
      <c r="N35" s="27"/>
      <c r="O35" s="28"/>
    </row>
    <row r="36" spans="1:15" x14ac:dyDescent="0.4">
      <c r="A36" s="259"/>
      <c r="B36" s="107"/>
      <c r="C36" s="108"/>
      <c r="D36" s="119"/>
      <c r="E36" s="620" t="s">
        <v>1687</v>
      </c>
      <c r="F36" s="621"/>
      <c r="G36" s="621"/>
      <c r="H36" s="621"/>
      <c r="I36" s="621"/>
      <c r="J36" s="622"/>
      <c r="K36" s="570"/>
      <c r="L36" s="250"/>
      <c r="M36" s="26"/>
      <c r="N36" s="27"/>
      <c r="O36" s="28"/>
    </row>
    <row r="37" spans="1:15" ht="24" x14ac:dyDescent="0.15">
      <c r="A37" s="259"/>
      <c r="B37" s="107"/>
      <c r="C37" s="108"/>
      <c r="D37" s="119"/>
      <c r="E37" s="639" t="s">
        <v>48</v>
      </c>
      <c r="F37" s="640"/>
      <c r="G37" s="640"/>
      <c r="H37" s="640"/>
      <c r="I37" s="640"/>
      <c r="J37" s="641"/>
      <c r="K37" s="323"/>
      <c r="L37" s="253"/>
      <c r="M37" s="569" t="s">
        <v>49</v>
      </c>
      <c r="N37" s="27"/>
      <c r="O37" s="28"/>
    </row>
    <row r="38" spans="1:15" x14ac:dyDescent="0.4">
      <c r="A38" s="259"/>
      <c r="B38" s="107"/>
      <c r="C38" s="108"/>
      <c r="D38" s="119"/>
      <c r="E38" s="627" t="s">
        <v>37</v>
      </c>
      <c r="F38" s="627"/>
      <c r="G38" s="627" t="s">
        <v>38</v>
      </c>
      <c r="H38" s="627"/>
      <c r="I38" s="627" t="s">
        <v>39</v>
      </c>
      <c r="J38" s="627"/>
      <c r="K38" s="324"/>
      <c r="L38" s="255"/>
      <c r="M38" s="26"/>
      <c r="N38" s="27"/>
      <c r="O38" s="28"/>
    </row>
    <row r="39" spans="1:15" x14ac:dyDescent="0.4">
      <c r="A39" s="259"/>
      <c r="B39" s="107"/>
      <c r="C39" s="108"/>
      <c r="D39" s="119"/>
      <c r="E39" s="626" t="s">
        <v>40</v>
      </c>
      <c r="F39" s="626"/>
      <c r="G39" s="626" t="s">
        <v>41</v>
      </c>
      <c r="H39" s="626"/>
      <c r="I39" s="626" t="s">
        <v>41</v>
      </c>
      <c r="J39" s="626"/>
      <c r="K39" s="325"/>
      <c r="L39" s="255"/>
      <c r="M39" s="26"/>
      <c r="N39" s="27"/>
      <c r="O39" s="28"/>
    </row>
    <row r="40" spans="1:15" x14ac:dyDescent="0.4">
      <c r="A40" s="259"/>
      <c r="B40" s="107"/>
      <c r="C40" s="108"/>
      <c r="D40" s="119"/>
      <c r="E40" s="626" t="s">
        <v>42</v>
      </c>
      <c r="F40" s="626"/>
      <c r="G40" s="631"/>
      <c r="H40" s="631"/>
      <c r="I40" s="626" t="s">
        <v>41</v>
      </c>
      <c r="J40" s="626"/>
      <c r="K40" s="325"/>
      <c r="L40" s="255"/>
      <c r="M40" s="26"/>
      <c r="N40" s="27"/>
      <c r="O40" s="28"/>
    </row>
    <row r="41" spans="1:15" x14ac:dyDescent="0.4">
      <c r="A41" s="259"/>
      <c r="B41" s="107"/>
      <c r="C41" s="108"/>
      <c r="D41" s="119"/>
      <c r="E41" s="636" t="s">
        <v>43</v>
      </c>
      <c r="F41" s="637"/>
      <c r="G41" s="637"/>
      <c r="H41" s="637"/>
      <c r="I41" s="637"/>
      <c r="J41" s="638"/>
      <c r="K41" s="321"/>
      <c r="L41" s="255"/>
      <c r="M41" s="26"/>
      <c r="N41" s="27"/>
      <c r="O41" s="28"/>
    </row>
    <row r="42" spans="1:15" ht="24.95" customHeight="1" x14ac:dyDescent="0.4">
      <c r="A42" s="259"/>
      <c r="B42" s="107"/>
      <c r="C42" s="108"/>
      <c r="D42" s="119"/>
      <c r="E42" s="626" t="s">
        <v>44</v>
      </c>
      <c r="F42" s="626"/>
      <c r="G42" s="631"/>
      <c r="H42" s="631"/>
      <c r="I42" s="630" t="s">
        <v>246</v>
      </c>
      <c r="J42" s="630"/>
      <c r="K42" s="326"/>
      <c r="L42" s="255"/>
      <c r="M42" s="26"/>
      <c r="N42" s="27"/>
      <c r="O42" s="28"/>
    </row>
    <row r="43" spans="1:15" x14ac:dyDescent="0.4">
      <c r="A43" s="259"/>
      <c r="B43" s="107"/>
      <c r="C43" s="108"/>
      <c r="D43" s="119"/>
      <c r="E43" s="636" t="s">
        <v>45</v>
      </c>
      <c r="F43" s="637"/>
      <c r="G43" s="637"/>
      <c r="H43" s="637"/>
      <c r="I43" s="637"/>
      <c r="J43" s="638"/>
      <c r="K43" s="321"/>
      <c r="L43" s="255"/>
      <c r="M43" s="26"/>
      <c r="N43" s="27"/>
      <c r="O43" s="28"/>
    </row>
    <row r="44" spans="1:15" x14ac:dyDescent="0.4">
      <c r="A44" s="259"/>
      <c r="B44" s="107"/>
      <c r="C44" s="108"/>
      <c r="D44" s="119"/>
      <c r="E44" s="636" t="s">
        <v>46</v>
      </c>
      <c r="F44" s="637"/>
      <c r="G44" s="637"/>
      <c r="H44" s="637"/>
      <c r="I44" s="637"/>
      <c r="J44" s="638"/>
      <c r="K44" s="321"/>
      <c r="L44" s="255"/>
      <c r="M44" s="26"/>
      <c r="N44" s="27"/>
      <c r="O44" s="28"/>
    </row>
    <row r="45" spans="1:15" x14ac:dyDescent="0.4">
      <c r="A45" s="259"/>
      <c r="B45" s="107"/>
      <c r="C45" s="108"/>
      <c r="D45" s="119"/>
      <c r="E45" s="636" t="s">
        <v>47</v>
      </c>
      <c r="F45" s="637"/>
      <c r="G45" s="637"/>
      <c r="H45" s="637"/>
      <c r="I45" s="637"/>
      <c r="J45" s="638"/>
      <c r="K45" s="321"/>
      <c r="L45" s="255"/>
      <c r="M45" s="26"/>
      <c r="N45" s="27"/>
      <c r="O45" s="28"/>
    </row>
    <row r="46" spans="1:15" ht="24" x14ac:dyDescent="0.15">
      <c r="A46" s="259"/>
      <c r="B46" s="107"/>
      <c r="C46" s="108"/>
      <c r="D46" s="119"/>
      <c r="E46" s="639" t="s">
        <v>50</v>
      </c>
      <c r="F46" s="640"/>
      <c r="G46" s="640"/>
      <c r="H46" s="640"/>
      <c r="I46" s="640"/>
      <c r="J46" s="641"/>
      <c r="K46" s="327"/>
      <c r="L46" s="253"/>
      <c r="M46" s="569" t="s">
        <v>62</v>
      </c>
      <c r="N46" s="27"/>
      <c r="O46" s="28"/>
    </row>
    <row r="47" spans="1:15" x14ac:dyDescent="0.4">
      <c r="A47" s="259"/>
      <c r="B47" s="107"/>
      <c r="C47" s="108"/>
      <c r="D47" s="119"/>
      <c r="E47" s="627" t="s">
        <v>37</v>
      </c>
      <c r="F47" s="627"/>
      <c r="G47" s="627" t="s">
        <v>51</v>
      </c>
      <c r="H47" s="627"/>
      <c r="I47" s="627" t="s">
        <v>52</v>
      </c>
      <c r="J47" s="627"/>
      <c r="K47" s="324"/>
      <c r="L47" s="255"/>
      <c r="M47" s="26"/>
      <c r="N47" s="27"/>
      <c r="O47" s="28"/>
    </row>
    <row r="48" spans="1:15" x14ac:dyDescent="0.4">
      <c r="A48" s="259"/>
      <c r="B48" s="107"/>
      <c r="C48" s="108"/>
      <c r="D48" s="119"/>
      <c r="E48" s="626" t="s">
        <v>40</v>
      </c>
      <c r="F48" s="626"/>
      <c r="G48" s="626" t="s">
        <v>41</v>
      </c>
      <c r="H48" s="626"/>
      <c r="I48" s="626" t="s">
        <v>41</v>
      </c>
      <c r="J48" s="626"/>
      <c r="K48" s="325"/>
      <c r="L48" s="255"/>
      <c r="M48" s="26"/>
      <c r="N48" s="27"/>
      <c r="O48" s="28"/>
    </row>
    <row r="49" spans="1:15" x14ac:dyDescent="0.4">
      <c r="A49" s="259"/>
      <c r="B49" s="107"/>
      <c r="C49" s="108"/>
      <c r="D49" s="119"/>
      <c r="E49" s="626" t="s">
        <v>42</v>
      </c>
      <c r="F49" s="626"/>
      <c r="G49" s="626" t="s">
        <v>53</v>
      </c>
      <c r="H49" s="626"/>
      <c r="I49" s="626" t="s">
        <v>41</v>
      </c>
      <c r="J49" s="626"/>
      <c r="K49" s="325"/>
      <c r="L49" s="255"/>
      <c r="M49" s="26"/>
      <c r="N49" s="27"/>
      <c r="O49" s="28"/>
    </row>
    <row r="50" spans="1:15" ht="27" customHeight="1" x14ac:dyDescent="0.4">
      <c r="A50" s="259"/>
      <c r="B50" s="107"/>
      <c r="C50" s="108"/>
      <c r="D50" s="119"/>
      <c r="E50" s="626" t="s">
        <v>43</v>
      </c>
      <c r="F50" s="626"/>
      <c r="G50" s="632" t="s">
        <v>247</v>
      </c>
      <c r="H50" s="632"/>
      <c r="I50" s="632"/>
      <c r="J50" s="632"/>
      <c r="K50" s="321"/>
      <c r="L50" s="255"/>
      <c r="M50" s="26"/>
      <c r="N50" s="27"/>
      <c r="O50" s="28"/>
    </row>
    <row r="51" spans="1:15" ht="24.95" customHeight="1" x14ac:dyDescent="0.4">
      <c r="A51" s="259"/>
      <c r="B51" s="107"/>
      <c r="C51" s="108"/>
      <c r="D51" s="119"/>
      <c r="E51" s="626" t="s">
        <v>44</v>
      </c>
      <c r="F51" s="626"/>
      <c r="G51" s="632" t="s">
        <v>248</v>
      </c>
      <c r="H51" s="632"/>
      <c r="I51" s="632"/>
      <c r="J51" s="632"/>
      <c r="K51" s="321"/>
      <c r="L51" s="255"/>
      <c r="M51" s="26"/>
      <c r="N51" s="27"/>
      <c r="O51" s="28"/>
    </row>
    <row r="52" spans="1:15" x14ac:dyDescent="0.4">
      <c r="A52" s="259"/>
      <c r="B52" s="107"/>
      <c r="C52" s="108"/>
      <c r="D52" s="119"/>
      <c r="E52" s="626" t="s">
        <v>45</v>
      </c>
      <c r="F52" s="626"/>
      <c r="G52" s="632" t="s">
        <v>54</v>
      </c>
      <c r="H52" s="632"/>
      <c r="I52" s="632"/>
      <c r="J52" s="632"/>
      <c r="K52" s="321"/>
      <c r="L52" s="255"/>
      <c r="M52" s="26"/>
      <c r="N52" s="27"/>
      <c r="O52" s="28"/>
    </row>
    <row r="53" spans="1:15" ht="24.95" customHeight="1" x14ac:dyDescent="0.4">
      <c r="A53" s="259"/>
      <c r="B53" s="107"/>
      <c r="C53" s="108"/>
      <c r="D53" s="119"/>
      <c r="E53" s="626" t="s">
        <v>55</v>
      </c>
      <c r="F53" s="626"/>
      <c r="G53" s="626" t="s">
        <v>56</v>
      </c>
      <c r="H53" s="626"/>
      <c r="I53" s="631"/>
      <c r="J53" s="631"/>
      <c r="K53" s="325"/>
      <c r="L53" s="255"/>
      <c r="M53" s="26"/>
      <c r="N53" s="27"/>
      <c r="O53" s="28"/>
    </row>
    <row r="54" spans="1:15" ht="24.95" customHeight="1" x14ac:dyDescent="0.4">
      <c r="A54" s="259"/>
      <c r="B54" s="107"/>
      <c r="C54" s="108"/>
      <c r="D54" s="119"/>
      <c r="E54" s="626" t="s">
        <v>57</v>
      </c>
      <c r="F54" s="626"/>
      <c r="G54" s="626" t="s">
        <v>56</v>
      </c>
      <c r="H54" s="626"/>
      <c r="I54" s="631"/>
      <c r="J54" s="631"/>
      <c r="K54" s="325"/>
      <c r="L54" s="255"/>
      <c r="M54" s="26"/>
      <c r="N54" s="27"/>
      <c r="O54" s="28"/>
    </row>
    <row r="55" spans="1:15" ht="24.95" customHeight="1" x14ac:dyDescent="0.4">
      <c r="A55" s="259"/>
      <c r="B55" s="107"/>
      <c r="C55" s="108"/>
      <c r="D55" s="119"/>
      <c r="E55" s="626" t="s">
        <v>58</v>
      </c>
      <c r="F55" s="626"/>
      <c r="G55" s="626" t="s">
        <v>59</v>
      </c>
      <c r="H55" s="626"/>
      <c r="I55" s="631"/>
      <c r="J55" s="631"/>
      <c r="K55" s="325"/>
      <c r="L55" s="255"/>
      <c r="M55" s="26"/>
      <c r="N55" s="27"/>
      <c r="O55" s="28"/>
    </row>
    <row r="56" spans="1:15" x14ac:dyDescent="0.4">
      <c r="A56" s="259"/>
      <c r="B56" s="107"/>
      <c r="C56" s="108"/>
      <c r="D56" s="119"/>
      <c r="E56" s="626" t="s">
        <v>60</v>
      </c>
      <c r="F56" s="626"/>
      <c r="G56" s="626" t="s">
        <v>61</v>
      </c>
      <c r="H56" s="626"/>
      <c r="I56" s="626" t="s">
        <v>46</v>
      </c>
      <c r="J56" s="626"/>
      <c r="K56" s="325"/>
      <c r="L56" s="255"/>
      <c r="M56" s="26"/>
      <c r="N56" s="27"/>
      <c r="O56" s="28"/>
    </row>
    <row r="57" spans="1:15" x14ac:dyDescent="0.4">
      <c r="A57" s="259"/>
      <c r="B57" s="107"/>
      <c r="C57" s="108"/>
      <c r="D57" s="119"/>
      <c r="E57" s="636" t="s">
        <v>604</v>
      </c>
      <c r="F57" s="637"/>
      <c r="G57" s="637"/>
      <c r="H57" s="637"/>
      <c r="I57" s="637"/>
      <c r="J57" s="638"/>
      <c r="K57" s="321"/>
      <c r="L57" s="255"/>
      <c r="M57" s="26"/>
      <c r="N57" s="27"/>
      <c r="O57" s="28"/>
    </row>
    <row r="58" spans="1:15" x14ac:dyDescent="0.15">
      <c r="A58" s="259"/>
      <c r="B58" s="107"/>
      <c r="C58" s="108"/>
      <c r="D58" s="119"/>
      <c r="E58" s="611" t="s">
        <v>63</v>
      </c>
      <c r="F58" s="612"/>
      <c r="G58" s="612"/>
      <c r="H58" s="612"/>
      <c r="I58" s="612"/>
      <c r="J58" s="612"/>
      <c r="K58" s="613"/>
      <c r="L58" s="253"/>
      <c r="M58" s="569" t="s">
        <v>67</v>
      </c>
      <c r="N58" s="27"/>
      <c r="O58" s="28"/>
    </row>
    <row r="59" spans="1:15" x14ac:dyDescent="0.4">
      <c r="A59" s="259"/>
      <c r="B59" s="107"/>
      <c r="C59" s="108"/>
      <c r="D59" s="119"/>
      <c r="E59" s="627" t="s">
        <v>37</v>
      </c>
      <c r="F59" s="627"/>
      <c r="G59" s="627"/>
      <c r="H59" s="627"/>
      <c r="I59" s="627"/>
      <c r="J59" s="628"/>
      <c r="K59" s="328"/>
      <c r="L59" s="256"/>
      <c r="M59" s="26"/>
      <c r="N59" s="27"/>
      <c r="O59" s="28"/>
    </row>
    <row r="60" spans="1:15" ht="24.95" customHeight="1" x14ac:dyDescent="0.4">
      <c r="A60" s="259"/>
      <c r="B60" s="107"/>
      <c r="C60" s="108"/>
      <c r="D60" s="119"/>
      <c r="E60" s="626" t="s">
        <v>64</v>
      </c>
      <c r="F60" s="626"/>
      <c r="G60" s="629" t="s">
        <v>249</v>
      </c>
      <c r="H60" s="629"/>
      <c r="I60" s="629"/>
      <c r="J60" s="628"/>
      <c r="K60" s="328"/>
      <c r="L60" s="256"/>
      <c r="M60" s="26"/>
      <c r="N60" s="27"/>
      <c r="O60" s="28"/>
    </row>
    <row r="61" spans="1:15" x14ac:dyDescent="0.4">
      <c r="A61" s="259"/>
      <c r="B61" s="107"/>
      <c r="C61" s="108"/>
      <c r="D61" s="119"/>
      <c r="E61" s="626" t="s">
        <v>46</v>
      </c>
      <c r="F61" s="626"/>
      <c r="G61" s="626"/>
      <c r="H61" s="626"/>
      <c r="I61" s="626"/>
      <c r="J61" s="628"/>
      <c r="K61" s="328"/>
      <c r="L61" s="256"/>
      <c r="M61" s="26"/>
      <c r="N61" s="27"/>
      <c r="O61" s="28"/>
    </row>
    <row r="62" spans="1:15" x14ac:dyDescent="0.4">
      <c r="A62" s="259"/>
      <c r="B62" s="107"/>
      <c r="C62" s="108"/>
      <c r="D62" s="119"/>
      <c r="E62" s="626" t="s">
        <v>45</v>
      </c>
      <c r="F62" s="626"/>
      <c r="G62" s="626"/>
      <c r="H62" s="626"/>
      <c r="I62" s="626"/>
      <c r="J62" s="628"/>
      <c r="K62" s="328"/>
      <c r="L62" s="256"/>
      <c r="M62" s="26"/>
      <c r="N62" s="27"/>
      <c r="O62" s="28"/>
    </row>
    <row r="63" spans="1:15" ht="24.95" customHeight="1" x14ac:dyDescent="0.4">
      <c r="A63" s="259"/>
      <c r="B63" s="107"/>
      <c r="C63" s="108"/>
      <c r="D63" s="119"/>
      <c r="E63" s="626" t="s">
        <v>65</v>
      </c>
      <c r="F63" s="626"/>
      <c r="G63" s="630" t="s">
        <v>66</v>
      </c>
      <c r="H63" s="630"/>
      <c r="I63" s="630"/>
      <c r="J63" s="628"/>
      <c r="K63" s="328"/>
      <c r="L63" s="256"/>
      <c r="M63" s="26"/>
      <c r="N63" s="27"/>
      <c r="O63" s="28"/>
    </row>
    <row r="64" spans="1:15" ht="19.5" customHeight="1" x14ac:dyDescent="0.4">
      <c r="A64" s="259"/>
      <c r="B64" s="107"/>
      <c r="C64" s="108"/>
      <c r="D64" s="119"/>
      <c r="E64" s="629" t="s">
        <v>604</v>
      </c>
      <c r="F64" s="629"/>
      <c r="G64" s="629"/>
      <c r="H64" s="629"/>
      <c r="I64" s="629"/>
      <c r="J64" s="628"/>
      <c r="K64" s="329"/>
      <c r="L64" s="256"/>
      <c r="M64" s="26"/>
      <c r="N64" s="27"/>
      <c r="O64" s="28"/>
    </row>
    <row r="65" spans="1:15" ht="24.95" customHeight="1" x14ac:dyDescent="0.4">
      <c r="A65" s="259"/>
      <c r="B65" s="221"/>
      <c r="C65" s="575"/>
      <c r="D65" s="576"/>
      <c r="E65" s="620" t="s">
        <v>68</v>
      </c>
      <c r="F65" s="621"/>
      <c r="G65" s="621"/>
      <c r="H65" s="621"/>
      <c r="I65" s="621"/>
      <c r="J65" s="621"/>
      <c r="K65" s="622"/>
      <c r="L65" s="249" t="s">
        <v>229</v>
      </c>
      <c r="M65" s="569"/>
      <c r="N65" s="33"/>
      <c r="O65" s="25"/>
    </row>
    <row r="66" spans="1:15" ht="38.25" customHeight="1" x14ac:dyDescent="0.4">
      <c r="A66" s="259"/>
      <c r="B66" s="605" t="s">
        <v>69</v>
      </c>
      <c r="C66" s="606"/>
      <c r="D66" s="607"/>
      <c r="E66" s="620" t="s">
        <v>70</v>
      </c>
      <c r="F66" s="621"/>
      <c r="G66" s="621"/>
      <c r="H66" s="621"/>
      <c r="I66" s="621"/>
      <c r="J66" s="621"/>
      <c r="K66" s="622"/>
      <c r="L66" s="249" t="s">
        <v>229</v>
      </c>
      <c r="M66" s="569" t="s">
        <v>250</v>
      </c>
      <c r="N66" s="33"/>
      <c r="O66" s="25"/>
    </row>
    <row r="67" spans="1:15" ht="40.5" customHeight="1" x14ac:dyDescent="0.4">
      <c r="A67" s="259"/>
      <c r="B67" s="107"/>
      <c r="C67" s="108"/>
      <c r="D67" s="119"/>
      <c r="E67" s="620" t="s">
        <v>251</v>
      </c>
      <c r="F67" s="621"/>
      <c r="G67" s="621"/>
      <c r="H67" s="621"/>
      <c r="I67" s="621"/>
      <c r="J67" s="621"/>
      <c r="K67" s="622"/>
      <c r="L67" s="249" t="s">
        <v>229</v>
      </c>
      <c r="M67" s="569" t="s">
        <v>276</v>
      </c>
      <c r="N67" s="33"/>
      <c r="O67" s="25"/>
    </row>
    <row r="68" spans="1:15" ht="40.5" customHeight="1" x14ac:dyDescent="0.4">
      <c r="A68" s="259"/>
      <c r="B68" s="107"/>
      <c r="C68" s="108"/>
      <c r="D68" s="119"/>
      <c r="E68" s="620" t="s">
        <v>71</v>
      </c>
      <c r="F68" s="621"/>
      <c r="G68" s="621"/>
      <c r="H68" s="621"/>
      <c r="I68" s="621"/>
      <c r="J68" s="621"/>
      <c r="K68" s="622"/>
      <c r="L68" s="249" t="s">
        <v>229</v>
      </c>
      <c r="M68" s="569" t="s">
        <v>275</v>
      </c>
      <c r="N68" s="33"/>
      <c r="O68" s="25"/>
    </row>
    <row r="69" spans="1:15" ht="27" customHeight="1" x14ac:dyDescent="0.4">
      <c r="A69" s="259"/>
      <c r="B69" s="107"/>
      <c r="C69" s="108"/>
      <c r="D69" s="119"/>
      <c r="E69" s="620" t="s">
        <v>72</v>
      </c>
      <c r="F69" s="621"/>
      <c r="G69" s="621"/>
      <c r="H69" s="621"/>
      <c r="I69" s="621"/>
      <c r="J69" s="621"/>
      <c r="K69" s="622"/>
      <c r="L69" s="249" t="s">
        <v>229</v>
      </c>
      <c r="M69" s="569"/>
      <c r="N69" s="583"/>
      <c r="O69" s="25"/>
    </row>
    <row r="70" spans="1:15" ht="24.95" customHeight="1" x14ac:dyDescent="0.4">
      <c r="A70" s="259"/>
      <c r="B70" s="107"/>
      <c r="C70" s="108"/>
      <c r="D70" s="119"/>
      <c r="E70" s="671" t="s">
        <v>73</v>
      </c>
      <c r="F70" s="672"/>
      <c r="G70" s="617" t="s">
        <v>252</v>
      </c>
      <c r="H70" s="618"/>
      <c r="I70" s="618"/>
      <c r="J70" s="618"/>
      <c r="K70" s="619"/>
      <c r="L70" s="256"/>
      <c r="M70" s="26"/>
      <c r="N70" s="27"/>
      <c r="O70" s="28"/>
    </row>
    <row r="71" spans="1:15" x14ac:dyDescent="0.4">
      <c r="A71" s="259"/>
      <c r="B71" s="107"/>
      <c r="C71" s="108"/>
      <c r="D71" s="119"/>
      <c r="E71" s="330"/>
      <c r="F71" s="331"/>
      <c r="G71" s="608" t="s">
        <v>253</v>
      </c>
      <c r="H71" s="609"/>
      <c r="I71" s="609"/>
      <c r="J71" s="609"/>
      <c r="K71" s="610"/>
      <c r="L71" s="256"/>
      <c r="M71" s="26"/>
      <c r="N71" s="27"/>
      <c r="O71" s="28"/>
    </row>
    <row r="72" spans="1:15" ht="24.95" customHeight="1" x14ac:dyDescent="0.4">
      <c r="A72" s="259"/>
      <c r="B72" s="107"/>
      <c r="C72" s="108"/>
      <c r="D72" s="119"/>
      <c r="E72" s="332"/>
      <c r="F72" s="333"/>
      <c r="G72" s="608" t="s">
        <v>355</v>
      </c>
      <c r="H72" s="609"/>
      <c r="I72" s="609"/>
      <c r="J72" s="609"/>
      <c r="K72" s="610"/>
      <c r="L72" s="256"/>
      <c r="M72" s="26"/>
      <c r="N72" s="27"/>
      <c r="O72" s="28"/>
    </row>
    <row r="73" spans="1:15" ht="24.95" customHeight="1" x14ac:dyDescent="0.4">
      <c r="A73" s="259"/>
      <c r="B73" s="107"/>
      <c r="C73" s="108"/>
      <c r="D73" s="119"/>
      <c r="E73" s="673" t="s">
        <v>74</v>
      </c>
      <c r="F73" s="674"/>
      <c r="G73" s="608" t="s">
        <v>356</v>
      </c>
      <c r="H73" s="609"/>
      <c r="I73" s="609"/>
      <c r="J73" s="609"/>
      <c r="K73" s="610"/>
      <c r="L73" s="256"/>
      <c r="M73" s="26"/>
      <c r="N73" s="27"/>
      <c r="O73" s="28"/>
    </row>
    <row r="74" spans="1:15" x14ac:dyDescent="0.4">
      <c r="A74" s="259"/>
      <c r="B74" s="107"/>
      <c r="C74" s="108"/>
      <c r="D74" s="119"/>
      <c r="E74" s="332"/>
      <c r="F74" s="333"/>
      <c r="G74" s="608" t="s">
        <v>254</v>
      </c>
      <c r="H74" s="609"/>
      <c r="I74" s="609"/>
      <c r="J74" s="609"/>
      <c r="K74" s="610"/>
      <c r="L74" s="256"/>
      <c r="M74" s="26"/>
      <c r="N74" s="27"/>
      <c r="O74" s="28"/>
    </row>
    <row r="75" spans="1:15" x14ac:dyDescent="0.4">
      <c r="A75" s="259"/>
      <c r="B75" s="107"/>
      <c r="C75" s="108"/>
      <c r="D75" s="119"/>
      <c r="E75" s="671" t="s">
        <v>75</v>
      </c>
      <c r="F75" s="672"/>
      <c r="G75" s="608" t="s">
        <v>255</v>
      </c>
      <c r="H75" s="609"/>
      <c r="I75" s="609"/>
      <c r="J75" s="609"/>
      <c r="K75" s="610"/>
      <c r="L75" s="256"/>
      <c r="M75" s="26"/>
      <c r="N75" s="27"/>
      <c r="O75" s="28"/>
    </row>
    <row r="76" spans="1:15" x14ac:dyDescent="0.4">
      <c r="A76" s="259"/>
      <c r="B76" s="107"/>
      <c r="C76" s="108"/>
      <c r="D76" s="119"/>
      <c r="E76" s="332"/>
      <c r="F76" s="333"/>
      <c r="G76" s="608" t="s">
        <v>256</v>
      </c>
      <c r="H76" s="609"/>
      <c r="I76" s="609"/>
      <c r="J76" s="609"/>
      <c r="K76" s="610"/>
      <c r="L76" s="256"/>
      <c r="M76" s="26"/>
      <c r="N76" s="27"/>
      <c r="O76" s="28"/>
    </row>
    <row r="77" spans="1:15" ht="27" customHeight="1" x14ac:dyDescent="0.4">
      <c r="A77" s="259"/>
      <c r="B77" s="107"/>
      <c r="C77" s="108"/>
      <c r="D77" s="119"/>
      <c r="E77" s="673" t="s">
        <v>257</v>
      </c>
      <c r="F77" s="674"/>
      <c r="G77" s="608" t="s">
        <v>258</v>
      </c>
      <c r="H77" s="609"/>
      <c r="I77" s="609"/>
      <c r="J77" s="609"/>
      <c r="K77" s="610"/>
      <c r="L77" s="256"/>
      <c r="M77" s="26"/>
      <c r="N77" s="27"/>
      <c r="O77" s="28"/>
    </row>
    <row r="78" spans="1:15" x14ac:dyDescent="0.4">
      <c r="A78" s="259"/>
      <c r="B78" s="107"/>
      <c r="C78" s="108"/>
      <c r="D78" s="119"/>
      <c r="E78" s="332"/>
      <c r="F78" s="333"/>
      <c r="G78" s="608" t="s">
        <v>259</v>
      </c>
      <c r="H78" s="609"/>
      <c r="I78" s="609"/>
      <c r="J78" s="609"/>
      <c r="K78" s="610"/>
      <c r="L78" s="256"/>
      <c r="M78" s="26"/>
      <c r="N78" s="27"/>
      <c r="O78" s="28"/>
    </row>
    <row r="79" spans="1:15" ht="27" customHeight="1" x14ac:dyDescent="0.4">
      <c r="A79" s="259"/>
      <c r="B79" s="107"/>
      <c r="C79" s="108"/>
      <c r="D79" s="119"/>
      <c r="E79" s="678" t="s">
        <v>76</v>
      </c>
      <c r="F79" s="679"/>
      <c r="G79" s="608" t="s">
        <v>260</v>
      </c>
      <c r="H79" s="609"/>
      <c r="I79" s="609"/>
      <c r="J79" s="609"/>
      <c r="K79" s="610"/>
      <c r="L79" s="256"/>
      <c r="M79" s="26"/>
      <c r="N79" s="27"/>
      <c r="O79" s="28"/>
    </row>
    <row r="80" spans="1:15" x14ac:dyDescent="0.4">
      <c r="A80" s="259"/>
      <c r="B80" s="107"/>
      <c r="C80" s="108"/>
      <c r="D80" s="119"/>
      <c r="E80" s="332"/>
      <c r="F80" s="333"/>
      <c r="G80" s="608" t="s">
        <v>261</v>
      </c>
      <c r="H80" s="609"/>
      <c r="I80" s="609"/>
      <c r="J80" s="609"/>
      <c r="K80" s="610"/>
      <c r="L80" s="256"/>
      <c r="M80" s="26"/>
      <c r="N80" s="27"/>
      <c r="O80" s="28"/>
    </row>
    <row r="81" spans="1:15" x14ac:dyDescent="0.4">
      <c r="A81" s="259"/>
      <c r="B81" s="107"/>
      <c r="C81" s="108"/>
      <c r="D81" s="119"/>
      <c r="E81" s="678" t="s">
        <v>77</v>
      </c>
      <c r="F81" s="679"/>
      <c r="G81" s="608" t="s">
        <v>262</v>
      </c>
      <c r="H81" s="609"/>
      <c r="I81" s="609"/>
      <c r="J81" s="609"/>
      <c r="K81" s="610"/>
      <c r="L81" s="256"/>
      <c r="M81" s="26"/>
      <c r="N81" s="27"/>
      <c r="O81" s="28"/>
    </row>
    <row r="82" spans="1:15" x14ac:dyDescent="0.4">
      <c r="A82" s="259"/>
      <c r="B82" s="107"/>
      <c r="C82" s="108"/>
      <c r="D82" s="119"/>
      <c r="E82" s="332"/>
      <c r="F82" s="333"/>
      <c r="G82" s="608" t="s">
        <v>263</v>
      </c>
      <c r="H82" s="609"/>
      <c r="I82" s="609"/>
      <c r="J82" s="609"/>
      <c r="K82" s="610"/>
      <c r="L82" s="256"/>
      <c r="M82" s="26"/>
      <c r="N82" s="27"/>
      <c r="O82" s="28"/>
    </row>
    <row r="83" spans="1:15" ht="27" customHeight="1" x14ac:dyDescent="0.4">
      <c r="A83" s="259"/>
      <c r="B83" s="107"/>
      <c r="C83" s="108"/>
      <c r="D83" s="119"/>
      <c r="E83" s="678" t="s">
        <v>78</v>
      </c>
      <c r="F83" s="679"/>
      <c r="G83" s="608" t="s">
        <v>264</v>
      </c>
      <c r="H83" s="609"/>
      <c r="I83" s="609"/>
      <c r="J83" s="609"/>
      <c r="K83" s="610"/>
      <c r="L83" s="256"/>
      <c r="M83" s="26"/>
      <c r="N83" s="27"/>
      <c r="O83" s="28"/>
    </row>
    <row r="84" spans="1:15" x14ac:dyDescent="0.4">
      <c r="A84" s="259"/>
      <c r="B84" s="107"/>
      <c r="C84" s="108"/>
      <c r="D84" s="119"/>
      <c r="E84" s="330"/>
      <c r="F84" s="331"/>
      <c r="G84" s="608" t="s">
        <v>265</v>
      </c>
      <c r="H84" s="609"/>
      <c r="I84" s="609"/>
      <c r="J84" s="609"/>
      <c r="K84" s="610"/>
      <c r="L84" s="256"/>
      <c r="M84" s="26"/>
      <c r="N84" s="27"/>
      <c r="O84" s="28"/>
    </row>
    <row r="85" spans="1:15" x14ac:dyDescent="0.4">
      <c r="A85" s="259"/>
      <c r="B85" s="107"/>
      <c r="C85" s="108"/>
      <c r="D85" s="119"/>
      <c r="E85" s="332"/>
      <c r="F85" s="333"/>
      <c r="G85" s="608" t="s">
        <v>266</v>
      </c>
      <c r="H85" s="609"/>
      <c r="I85" s="609"/>
      <c r="J85" s="609"/>
      <c r="K85" s="610"/>
      <c r="L85" s="256"/>
      <c r="M85" s="26"/>
      <c r="N85" s="27"/>
      <c r="O85" s="28"/>
    </row>
    <row r="86" spans="1:15" x14ac:dyDescent="0.4">
      <c r="A86" s="259"/>
      <c r="B86" s="107"/>
      <c r="C86" s="108"/>
      <c r="D86" s="119"/>
      <c r="E86" s="678" t="s">
        <v>79</v>
      </c>
      <c r="F86" s="679"/>
      <c r="G86" s="608" t="s">
        <v>267</v>
      </c>
      <c r="H86" s="609"/>
      <c r="I86" s="609"/>
      <c r="J86" s="609"/>
      <c r="K86" s="610"/>
      <c r="L86" s="256"/>
      <c r="M86" s="26"/>
      <c r="N86" s="27"/>
      <c r="O86" s="28"/>
    </row>
    <row r="87" spans="1:15" x14ac:dyDescent="0.4">
      <c r="A87" s="259"/>
      <c r="B87" s="107"/>
      <c r="C87" s="108"/>
      <c r="D87" s="119"/>
      <c r="E87" s="330"/>
      <c r="F87" s="331"/>
      <c r="G87" s="608" t="s">
        <v>268</v>
      </c>
      <c r="H87" s="609"/>
      <c r="I87" s="609"/>
      <c r="J87" s="609"/>
      <c r="K87" s="610"/>
      <c r="L87" s="256"/>
      <c r="M87" s="26"/>
      <c r="N87" s="27"/>
      <c r="O87" s="28"/>
    </row>
    <row r="88" spans="1:15" x14ac:dyDescent="0.4">
      <c r="A88" s="259"/>
      <c r="B88" s="107"/>
      <c r="C88" s="108"/>
      <c r="D88" s="119"/>
      <c r="E88" s="330"/>
      <c r="F88" s="331"/>
      <c r="G88" s="608" t="s">
        <v>269</v>
      </c>
      <c r="H88" s="609"/>
      <c r="I88" s="609"/>
      <c r="J88" s="609"/>
      <c r="K88" s="610"/>
      <c r="L88" s="256"/>
      <c r="M88" s="26"/>
      <c r="N88" s="27"/>
      <c r="O88" s="28"/>
    </row>
    <row r="89" spans="1:15" x14ac:dyDescent="0.4">
      <c r="A89" s="259"/>
      <c r="B89" s="107"/>
      <c r="C89" s="108"/>
      <c r="D89" s="119"/>
      <c r="E89" s="330"/>
      <c r="F89" s="331"/>
      <c r="G89" s="608" t="s">
        <v>270</v>
      </c>
      <c r="H89" s="609"/>
      <c r="I89" s="609"/>
      <c r="J89" s="609"/>
      <c r="K89" s="610"/>
      <c r="L89" s="256"/>
      <c r="M89" s="26"/>
      <c r="N89" s="27"/>
      <c r="O89" s="28"/>
    </row>
    <row r="90" spans="1:15" x14ac:dyDescent="0.4">
      <c r="A90" s="259"/>
      <c r="B90" s="107"/>
      <c r="C90" s="108"/>
      <c r="D90" s="119"/>
      <c r="E90" s="330"/>
      <c r="F90" s="331"/>
      <c r="G90" s="608" t="s">
        <v>271</v>
      </c>
      <c r="H90" s="609"/>
      <c r="I90" s="609"/>
      <c r="J90" s="609"/>
      <c r="K90" s="610"/>
      <c r="L90" s="256"/>
      <c r="M90" s="26"/>
      <c r="N90" s="27"/>
      <c r="O90" s="28"/>
    </row>
    <row r="91" spans="1:15" x14ac:dyDescent="0.4">
      <c r="A91" s="259"/>
      <c r="B91" s="107"/>
      <c r="C91" s="108"/>
      <c r="D91" s="119"/>
      <c r="E91" s="332"/>
      <c r="F91" s="333"/>
      <c r="G91" s="614" t="s">
        <v>272</v>
      </c>
      <c r="H91" s="615"/>
      <c r="I91" s="615"/>
      <c r="J91" s="615"/>
      <c r="K91" s="616"/>
      <c r="L91" s="256"/>
      <c r="M91" s="26"/>
      <c r="N91" s="27"/>
      <c r="O91" s="28"/>
    </row>
    <row r="92" spans="1:15" x14ac:dyDescent="0.15">
      <c r="A92" s="259"/>
      <c r="B92" s="107"/>
      <c r="C92" s="108"/>
      <c r="D92" s="119"/>
      <c r="E92" s="680" t="s">
        <v>80</v>
      </c>
      <c r="F92" s="681"/>
      <c r="G92" s="681"/>
      <c r="H92" s="681"/>
      <c r="I92" s="681"/>
      <c r="J92" s="681"/>
      <c r="K92" s="682"/>
      <c r="L92" s="253"/>
      <c r="M92" s="26"/>
      <c r="N92" s="27"/>
      <c r="O92" s="28"/>
    </row>
    <row r="93" spans="1:15" x14ac:dyDescent="0.4">
      <c r="A93" s="259"/>
      <c r="B93" s="107"/>
      <c r="C93" s="108"/>
      <c r="D93" s="119"/>
      <c r="E93" s="608" t="s">
        <v>405</v>
      </c>
      <c r="F93" s="609"/>
      <c r="G93" s="609"/>
      <c r="H93" s="609"/>
      <c r="I93" s="609"/>
      <c r="J93" s="609"/>
      <c r="K93" s="610"/>
      <c r="L93" s="253"/>
      <c r="M93" s="26"/>
      <c r="N93" s="27"/>
      <c r="O93" s="28"/>
    </row>
    <row r="94" spans="1:15" ht="24.95" customHeight="1" x14ac:dyDescent="0.4">
      <c r="A94" s="259"/>
      <c r="B94" s="221"/>
      <c r="C94" s="575"/>
      <c r="D94" s="576"/>
      <c r="E94" s="614" t="s">
        <v>406</v>
      </c>
      <c r="F94" s="615"/>
      <c r="G94" s="615"/>
      <c r="H94" s="615"/>
      <c r="I94" s="615"/>
      <c r="J94" s="615"/>
      <c r="K94" s="616"/>
      <c r="L94" s="253"/>
      <c r="M94" s="26"/>
      <c r="N94" s="27"/>
      <c r="O94" s="28"/>
    </row>
    <row r="95" spans="1:15" ht="96" x14ac:dyDescent="0.4">
      <c r="A95" s="259"/>
      <c r="B95" s="605" t="s">
        <v>81</v>
      </c>
      <c r="C95" s="606"/>
      <c r="D95" s="607"/>
      <c r="E95" s="617" t="s">
        <v>82</v>
      </c>
      <c r="F95" s="618"/>
      <c r="G95" s="618"/>
      <c r="H95" s="618"/>
      <c r="I95" s="618"/>
      <c r="J95" s="618"/>
      <c r="K95" s="619"/>
      <c r="L95" s="249" t="s">
        <v>229</v>
      </c>
      <c r="M95" s="569" t="s">
        <v>273</v>
      </c>
      <c r="N95" s="583"/>
      <c r="O95" s="25"/>
    </row>
    <row r="96" spans="1:15" x14ac:dyDescent="0.4">
      <c r="A96" s="259"/>
      <c r="B96" s="221"/>
      <c r="C96" s="575"/>
      <c r="D96" s="576"/>
      <c r="E96" s="620" t="s">
        <v>361</v>
      </c>
      <c r="F96" s="621"/>
      <c r="G96" s="621"/>
      <c r="H96" s="621"/>
      <c r="I96" s="621"/>
      <c r="J96" s="621"/>
      <c r="K96" s="622"/>
      <c r="L96" s="253"/>
      <c r="M96" s="26"/>
      <c r="N96" s="27"/>
      <c r="O96" s="28"/>
    </row>
    <row r="97" spans="1:15" ht="36" x14ac:dyDescent="0.4">
      <c r="A97" s="259"/>
      <c r="B97" s="605" t="s">
        <v>83</v>
      </c>
      <c r="C97" s="606"/>
      <c r="D97" s="607"/>
      <c r="E97" s="675" t="s">
        <v>84</v>
      </c>
      <c r="F97" s="676"/>
      <c r="G97" s="676"/>
      <c r="H97" s="676"/>
      <c r="I97" s="676"/>
      <c r="J97" s="676"/>
      <c r="K97" s="677"/>
      <c r="L97" s="249" t="s">
        <v>229</v>
      </c>
      <c r="M97" s="569" t="s">
        <v>282</v>
      </c>
      <c r="N97" s="583"/>
      <c r="O97" s="25"/>
    </row>
    <row r="98" spans="1:15" x14ac:dyDescent="0.15">
      <c r="A98" s="259"/>
      <c r="B98" s="107"/>
      <c r="C98" s="108"/>
      <c r="D98" s="119"/>
      <c r="E98" s="643" t="s">
        <v>85</v>
      </c>
      <c r="F98" s="644"/>
      <c r="G98" s="644"/>
      <c r="H98" s="644"/>
      <c r="I98" s="644"/>
      <c r="J98" s="644"/>
      <c r="K98" s="683"/>
      <c r="L98" s="253"/>
      <c r="M98" s="26"/>
      <c r="N98" s="585"/>
      <c r="O98" s="28"/>
    </row>
    <row r="99" spans="1:15" ht="24.95" customHeight="1" x14ac:dyDescent="0.4">
      <c r="A99" s="259"/>
      <c r="B99" s="107"/>
      <c r="C99" s="108"/>
      <c r="D99" s="119"/>
      <c r="E99" s="565" t="s">
        <v>279</v>
      </c>
      <c r="F99" s="249" t="s">
        <v>229</v>
      </c>
      <c r="G99" s="565" t="s">
        <v>280</v>
      </c>
      <c r="H99" s="249" t="s">
        <v>229</v>
      </c>
      <c r="I99" s="565" t="s">
        <v>281</v>
      </c>
      <c r="J99" s="257" t="s">
        <v>229</v>
      </c>
      <c r="K99" s="335"/>
      <c r="L99" s="256"/>
      <c r="M99" s="26"/>
      <c r="N99" s="585"/>
      <c r="O99" s="28"/>
    </row>
    <row r="100" spans="1:15" ht="96" x14ac:dyDescent="0.4">
      <c r="A100" s="259"/>
      <c r="B100" s="107"/>
      <c r="C100" s="108"/>
      <c r="D100" s="119"/>
      <c r="E100" s="617" t="s">
        <v>303</v>
      </c>
      <c r="F100" s="618"/>
      <c r="G100" s="618"/>
      <c r="H100" s="618"/>
      <c r="I100" s="618"/>
      <c r="J100" s="618"/>
      <c r="K100" s="619"/>
      <c r="L100" s="249" t="s">
        <v>229</v>
      </c>
      <c r="M100" s="569" t="s">
        <v>315</v>
      </c>
      <c r="N100" s="583"/>
      <c r="O100" s="25"/>
    </row>
    <row r="101" spans="1:15" ht="24.95" customHeight="1" x14ac:dyDescent="0.4">
      <c r="A101" s="259"/>
      <c r="B101" s="107"/>
      <c r="C101" s="108"/>
      <c r="D101" s="119"/>
      <c r="E101" s="608" t="s">
        <v>302</v>
      </c>
      <c r="F101" s="609"/>
      <c r="G101" s="609"/>
      <c r="H101" s="609"/>
      <c r="I101" s="609"/>
      <c r="J101" s="609"/>
      <c r="K101" s="610"/>
      <c r="L101" s="249" t="s">
        <v>229</v>
      </c>
      <c r="M101" s="569"/>
      <c r="N101" s="583"/>
      <c r="O101" s="25"/>
    </row>
    <row r="102" spans="1:15" ht="24.95" customHeight="1" x14ac:dyDescent="0.4">
      <c r="A102" s="259"/>
      <c r="B102" s="107"/>
      <c r="C102" s="108"/>
      <c r="D102" s="119"/>
      <c r="E102" s="608" t="s">
        <v>362</v>
      </c>
      <c r="F102" s="609"/>
      <c r="G102" s="609"/>
      <c r="H102" s="609"/>
      <c r="I102" s="609"/>
      <c r="J102" s="609"/>
      <c r="K102" s="610"/>
      <c r="L102" s="253"/>
      <c r="M102" s="26"/>
      <c r="N102" s="27"/>
      <c r="O102" s="28"/>
    </row>
    <row r="103" spans="1:15" x14ac:dyDescent="0.4">
      <c r="A103" s="259"/>
      <c r="B103" s="107"/>
      <c r="C103" s="108"/>
      <c r="D103" s="119"/>
      <c r="E103" s="608" t="s">
        <v>363</v>
      </c>
      <c r="F103" s="609"/>
      <c r="G103" s="609"/>
      <c r="H103" s="609"/>
      <c r="I103" s="609"/>
      <c r="J103" s="609"/>
      <c r="K103" s="610"/>
      <c r="L103" s="253"/>
      <c r="M103" s="26"/>
      <c r="N103" s="27"/>
      <c r="O103" s="28"/>
    </row>
    <row r="104" spans="1:15" x14ac:dyDescent="0.15">
      <c r="A104" s="259"/>
      <c r="B104" s="107"/>
      <c r="C104" s="108"/>
      <c r="D104" s="119"/>
      <c r="E104" s="611" t="s">
        <v>364</v>
      </c>
      <c r="F104" s="612"/>
      <c r="G104" s="612"/>
      <c r="H104" s="612"/>
      <c r="I104" s="612"/>
      <c r="J104" s="612"/>
      <c r="K104" s="613"/>
      <c r="L104" s="253"/>
      <c r="M104" s="26"/>
      <c r="N104" s="27"/>
      <c r="O104" s="28"/>
    </row>
    <row r="105" spans="1:15" x14ac:dyDescent="0.4">
      <c r="A105" s="259"/>
      <c r="B105" s="107"/>
      <c r="C105" s="108"/>
      <c r="D105" s="119"/>
      <c r="E105" s="608" t="s">
        <v>407</v>
      </c>
      <c r="F105" s="609"/>
      <c r="G105" s="609"/>
      <c r="H105" s="609"/>
      <c r="I105" s="609"/>
      <c r="J105" s="609"/>
      <c r="K105" s="610"/>
      <c r="L105" s="253"/>
      <c r="M105" s="26"/>
      <c r="N105" s="27"/>
      <c r="O105" s="28"/>
    </row>
    <row r="106" spans="1:15" ht="24.95" customHeight="1" x14ac:dyDescent="0.4">
      <c r="A106" s="259"/>
      <c r="B106" s="107"/>
      <c r="C106" s="108"/>
      <c r="D106" s="119"/>
      <c r="E106" s="608" t="s">
        <v>408</v>
      </c>
      <c r="F106" s="609"/>
      <c r="G106" s="609"/>
      <c r="H106" s="609"/>
      <c r="I106" s="609"/>
      <c r="J106" s="609"/>
      <c r="K106" s="610"/>
      <c r="L106" s="253"/>
      <c r="M106" s="26"/>
      <c r="N106" s="27"/>
      <c r="O106" s="28"/>
    </row>
    <row r="107" spans="1:15" ht="24.95" customHeight="1" x14ac:dyDescent="0.4">
      <c r="A107" s="259"/>
      <c r="B107" s="107"/>
      <c r="C107" s="108"/>
      <c r="D107" s="119"/>
      <c r="E107" s="608" t="s">
        <v>409</v>
      </c>
      <c r="F107" s="609"/>
      <c r="G107" s="609"/>
      <c r="H107" s="609"/>
      <c r="I107" s="609"/>
      <c r="J107" s="609"/>
      <c r="K107" s="610"/>
      <c r="L107" s="253"/>
      <c r="M107" s="26"/>
      <c r="N107" s="27"/>
      <c r="O107" s="28"/>
    </row>
    <row r="108" spans="1:15" x14ac:dyDescent="0.4">
      <c r="A108" s="259"/>
      <c r="B108" s="107"/>
      <c r="C108" s="108"/>
      <c r="D108" s="119"/>
      <c r="E108" s="608" t="s">
        <v>410</v>
      </c>
      <c r="F108" s="609"/>
      <c r="G108" s="609"/>
      <c r="H108" s="609"/>
      <c r="I108" s="609"/>
      <c r="J108" s="609"/>
      <c r="K108" s="610"/>
      <c r="L108" s="253"/>
      <c r="M108" s="26"/>
      <c r="N108" s="27"/>
      <c r="O108" s="28"/>
    </row>
    <row r="109" spans="1:15" x14ac:dyDescent="0.4">
      <c r="A109" s="259"/>
      <c r="B109" s="107"/>
      <c r="C109" s="108"/>
      <c r="D109" s="119"/>
      <c r="E109" s="608" t="s">
        <v>304</v>
      </c>
      <c r="F109" s="609"/>
      <c r="G109" s="609"/>
      <c r="H109" s="609"/>
      <c r="I109" s="609"/>
      <c r="J109" s="609"/>
      <c r="K109" s="610"/>
      <c r="L109" s="249" t="s">
        <v>229</v>
      </c>
      <c r="M109" s="569"/>
      <c r="N109" s="583"/>
      <c r="O109" s="25"/>
    </row>
    <row r="110" spans="1:15" ht="27" customHeight="1" x14ac:dyDescent="0.4">
      <c r="A110" s="259"/>
      <c r="B110" s="107"/>
      <c r="C110" s="108"/>
      <c r="D110" s="119"/>
      <c r="E110" s="608" t="s">
        <v>90</v>
      </c>
      <c r="F110" s="609"/>
      <c r="G110" s="609"/>
      <c r="H110" s="609"/>
      <c r="I110" s="609"/>
      <c r="J110" s="609"/>
      <c r="K110" s="610"/>
      <c r="L110" s="249" t="s">
        <v>229</v>
      </c>
      <c r="M110" s="569" t="s">
        <v>91</v>
      </c>
      <c r="N110" s="583"/>
      <c r="O110" s="25"/>
    </row>
    <row r="111" spans="1:15" ht="27" customHeight="1" x14ac:dyDescent="0.4">
      <c r="A111" s="259"/>
      <c r="B111" s="107"/>
      <c r="C111" s="108"/>
      <c r="D111" s="119"/>
      <c r="E111" s="608" t="s">
        <v>365</v>
      </c>
      <c r="F111" s="609"/>
      <c r="G111" s="609"/>
      <c r="H111" s="609"/>
      <c r="I111" s="609"/>
      <c r="J111" s="609"/>
      <c r="K111" s="610"/>
      <c r="L111" s="253"/>
      <c r="M111" s="26"/>
      <c r="N111" s="27"/>
      <c r="O111" s="28"/>
    </row>
    <row r="112" spans="1:15" x14ac:dyDescent="0.4">
      <c r="A112" s="259"/>
      <c r="B112" s="107"/>
      <c r="C112" s="108"/>
      <c r="D112" s="119"/>
      <c r="E112" s="608" t="s">
        <v>92</v>
      </c>
      <c r="F112" s="609"/>
      <c r="G112" s="609"/>
      <c r="H112" s="609"/>
      <c r="I112" s="609"/>
      <c r="J112" s="609"/>
      <c r="K112" s="610"/>
      <c r="L112" s="249" t="s">
        <v>229</v>
      </c>
      <c r="M112" s="569"/>
      <c r="N112" s="583"/>
      <c r="O112" s="25"/>
    </row>
    <row r="113" spans="1:15" x14ac:dyDescent="0.4">
      <c r="A113" s="259"/>
      <c r="B113" s="107"/>
      <c r="C113" s="108"/>
      <c r="D113" s="119"/>
      <c r="E113" s="608" t="s">
        <v>93</v>
      </c>
      <c r="F113" s="609"/>
      <c r="G113" s="609"/>
      <c r="H113" s="609"/>
      <c r="I113" s="609"/>
      <c r="J113" s="609"/>
      <c r="K113" s="610"/>
      <c r="L113" s="249" t="s">
        <v>229</v>
      </c>
      <c r="M113" s="569" t="s">
        <v>94</v>
      </c>
      <c r="N113" s="583"/>
      <c r="O113" s="25"/>
    </row>
    <row r="114" spans="1:15" x14ac:dyDescent="0.4">
      <c r="A114" s="259"/>
      <c r="B114" s="107"/>
      <c r="C114" s="108"/>
      <c r="D114" s="119"/>
      <c r="E114" s="608" t="s">
        <v>366</v>
      </c>
      <c r="F114" s="609"/>
      <c r="G114" s="609"/>
      <c r="H114" s="609"/>
      <c r="I114" s="609"/>
      <c r="J114" s="609"/>
      <c r="K114" s="610"/>
      <c r="L114" s="253"/>
      <c r="M114" s="26"/>
      <c r="N114" s="27"/>
      <c r="O114" s="28"/>
    </row>
    <row r="115" spans="1:15" x14ac:dyDescent="0.15">
      <c r="A115" s="259"/>
      <c r="B115" s="107"/>
      <c r="C115" s="108"/>
      <c r="D115" s="119"/>
      <c r="E115" s="611" t="s">
        <v>364</v>
      </c>
      <c r="F115" s="612"/>
      <c r="G115" s="612"/>
      <c r="H115" s="612"/>
      <c r="I115" s="612"/>
      <c r="J115" s="612"/>
      <c r="K115" s="613"/>
      <c r="L115" s="253"/>
      <c r="M115" s="26"/>
      <c r="N115" s="27"/>
      <c r="O115" s="28"/>
    </row>
    <row r="116" spans="1:15" x14ac:dyDescent="0.4">
      <c r="A116" s="259"/>
      <c r="B116" s="107"/>
      <c r="C116" s="108"/>
      <c r="D116" s="119"/>
      <c r="E116" s="608" t="s">
        <v>411</v>
      </c>
      <c r="F116" s="609"/>
      <c r="G116" s="609"/>
      <c r="H116" s="609"/>
      <c r="I116" s="609"/>
      <c r="J116" s="609"/>
      <c r="K116" s="610"/>
      <c r="L116" s="253"/>
      <c r="M116" s="26"/>
      <c r="N116" s="27"/>
      <c r="O116" s="28"/>
    </row>
    <row r="117" spans="1:15" x14ac:dyDescent="0.4">
      <c r="A117" s="259"/>
      <c r="B117" s="107"/>
      <c r="C117" s="108"/>
      <c r="D117" s="119"/>
      <c r="E117" s="623" t="s">
        <v>95</v>
      </c>
      <c r="F117" s="624"/>
      <c r="G117" s="624"/>
      <c r="H117" s="624"/>
      <c r="I117" s="624"/>
      <c r="J117" s="624"/>
      <c r="K117" s="625"/>
      <c r="L117" s="249" t="s">
        <v>229</v>
      </c>
      <c r="M117" s="569"/>
      <c r="N117" s="583"/>
      <c r="O117" s="25"/>
    </row>
    <row r="118" spans="1:15" ht="24" x14ac:dyDescent="0.4">
      <c r="A118" s="259"/>
      <c r="B118" s="107"/>
      <c r="C118" s="108"/>
      <c r="D118" s="119"/>
      <c r="E118" s="620" t="s">
        <v>96</v>
      </c>
      <c r="F118" s="621"/>
      <c r="G118" s="621"/>
      <c r="H118" s="621"/>
      <c r="I118" s="621"/>
      <c r="J118" s="621"/>
      <c r="K118" s="622"/>
      <c r="L118" s="249" t="s">
        <v>229</v>
      </c>
      <c r="M118" s="569" t="s">
        <v>1948</v>
      </c>
      <c r="N118" s="583"/>
      <c r="O118" s="25"/>
    </row>
    <row r="119" spans="1:15" ht="27" customHeight="1" x14ac:dyDescent="0.4">
      <c r="A119" s="259"/>
      <c r="B119" s="107"/>
      <c r="C119" s="108"/>
      <c r="D119" s="119"/>
      <c r="E119" s="620" t="s">
        <v>1938</v>
      </c>
      <c r="F119" s="621"/>
      <c r="G119" s="621"/>
      <c r="H119" s="621"/>
      <c r="I119" s="621"/>
      <c r="J119" s="621"/>
      <c r="K119" s="622"/>
      <c r="L119" s="249" t="s">
        <v>229</v>
      </c>
      <c r="M119" s="569"/>
      <c r="N119" s="583"/>
      <c r="O119" s="25"/>
    </row>
    <row r="120" spans="1:15" ht="84" x14ac:dyDescent="0.4">
      <c r="A120" s="259"/>
      <c r="B120" s="107"/>
      <c r="C120" s="108"/>
      <c r="D120" s="119"/>
      <c r="E120" s="617" t="s">
        <v>98</v>
      </c>
      <c r="F120" s="618"/>
      <c r="G120" s="618"/>
      <c r="H120" s="618"/>
      <c r="I120" s="618"/>
      <c r="J120" s="618"/>
      <c r="K120" s="619"/>
      <c r="L120" s="249" t="s">
        <v>229</v>
      </c>
      <c r="M120" s="569" t="s">
        <v>283</v>
      </c>
      <c r="N120" s="583"/>
      <c r="O120" s="25"/>
    </row>
    <row r="121" spans="1:15" x14ac:dyDescent="0.4">
      <c r="A121" s="259"/>
      <c r="B121" s="107"/>
      <c r="C121" s="108"/>
      <c r="D121" s="119"/>
      <c r="E121" s="608" t="s">
        <v>284</v>
      </c>
      <c r="F121" s="609"/>
      <c r="G121" s="609"/>
      <c r="H121" s="609"/>
      <c r="I121" s="609"/>
      <c r="J121" s="609"/>
      <c r="K121" s="610"/>
      <c r="L121" s="256"/>
      <c r="M121" s="26"/>
      <c r="N121" s="27"/>
      <c r="O121" s="28"/>
    </row>
    <row r="122" spans="1:15" x14ac:dyDescent="0.4">
      <c r="A122" s="259"/>
      <c r="B122" s="107"/>
      <c r="C122" s="108"/>
      <c r="D122" s="119"/>
      <c r="E122" s="608" t="s">
        <v>99</v>
      </c>
      <c r="F122" s="609"/>
      <c r="G122" s="609"/>
      <c r="H122" s="609"/>
      <c r="I122" s="609"/>
      <c r="J122" s="609"/>
      <c r="K122" s="610"/>
      <c r="L122" s="256"/>
      <c r="M122" s="26"/>
      <c r="N122" s="27"/>
      <c r="O122" s="28"/>
    </row>
    <row r="123" spans="1:15" x14ac:dyDescent="0.4">
      <c r="A123" s="259"/>
      <c r="B123" s="107"/>
      <c r="C123" s="108"/>
      <c r="D123" s="119"/>
      <c r="E123" s="608" t="s">
        <v>285</v>
      </c>
      <c r="F123" s="609"/>
      <c r="G123" s="609"/>
      <c r="H123" s="609"/>
      <c r="I123" s="609"/>
      <c r="J123" s="609"/>
      <c r="K123" s="610"/>
      <c r="L123" s="256"/>
      <c r="M123" s="26"/>
      <c r="N123" s="27"/>
      <c r="O123" s="28"/>
    </row>
    <row r="124" spans="1:15" x14ac:dyDescent="0.4">
      <c r="A124" s="259"/>
      <c r="B124" s="107"/>
      <c r="C124" s="108"/>
      <c r="D124" s="119"/>
      <c r="E124" s="608" t="s">
        <v>286</v>
      </c>
      <c r="F124" s="609"/>
      <c r="G124" s="609"/>
      <c r="H124" s="609"/>
      <c r="I124" s="609"/>
      <c r="J124" s="609"/>
      <c r="K124" s="610"/>
      <c r="L124" s="256"/>
      <c r="M124" s="26"/>
      <c r="N124" s="27"/>
      <c r="O124" s="28"/>
    </row>
    <row r="125" spans="1:15" ht="27" customHeight="1" x14ac:dyDescent="0.4">
      <c r="A125" s="259"/>
      <c r="B125" s="107"/>
      <c r="C125" s="108"/>
      <c r="D125" s="119"/>
      <c r="E125" s="608" t="s">
        <v>287</v>
      </c>
      <c r="F125" s="609"/>
      <c r="G125" s="609"/>
      <c r="H125" s="609"/>
      <c r="I125" s="609"/>
      <c r="J125" s="609"/>
      <c r="K125" s="610"/>
      <c r="L125" s="256"/>
      <c r="M125" s="26"/>
      <c r="N125" s="27"/>
      <c r="O125" s="28"/>
    </row>
    <row r="126" spans="1:15" x14ac:dyDescent="0.4">
      <c r="A126" s="259"/>
      <c r="B126" s="107"/>
      <c r="C126" s="108"/>
      <c r="D126" s="119"/>
      <c r="E126" s="608" t="s">
        <v>288</v>
      </c>
      <c r="F126" s="609"/>
      <c r="G126" s="609"/>
      <c r="H126" s="609"/>
      <c r="I126" s="609"/>
      <c r="J126" s="609"/>
      <c r="K126" s="610"/>
      <c r="L126" s="256"/>
      <c r="M126" s="26"/>
      <c r="N126" s="27"/>
      <c r="O126" s="28"/>
    </row>
    <row r="127" spans="1:15" ht="24.95" customHeight="1" x14ac:dyDescent="0.4">
      <c r="A127" s="259"/>
      <c r="B127" s="107"/>
      <c r="C127" s="108"/>
      <c r="D127" s="119"/>
      <c r="E127" s="608" t="s">
        <v>100</v>
      </c>
      <c r="F127" s="609"/>
      <c r="G127" s="609"/>
      <c r="H127" s="609"/>
      <c r="I127" s="609"/>
      <c r="J127" s="609"/>
      <c r="K127" s="610"/>
      <c r="L127" s="256"/>
      <c r="M127" s="26"/>
      <c r="N127" s="27"/>
      <c r="O127" s="28"/>
    </row>
    <row r="128" spans="1:15" x14ac:dyDescent="0.15">
      <c r="A128" s="259"/>
      <c r="B128" s="107"/>
      <c r="C128" s="108"/>
      <c r="D128" s="119"/>
      <c r="E128" s="611" t="s">
        <v>80</v>
      </c>
      <c r="F128" s="612"/>
      <c r="G128" s="612"/>
      <c r="H128" s="612"/>
      <c r="I128" s="612"/>
      <c r="J128" s="612"/>
      <c r="K128" s="613"/>
      <c r="L128" s="253"/>
      <c r="M128" s="26"/>
      <c r="N128" s="27"/>
      <c r="O128" s="28"/>
    </row>
    <row r="129" spans="1:15" ht="24.95" customHeight="1" x14ac:dyDescent="0.4">
      <c r="A129" s="259"/>
      <c r="B129" s="107"/>
      <c r="C129" s="108"/>
      <c r="D129" s="119"/>
      <c r="E129" s="614" t="s">
        <v>412</v>
      </c>
      <c r="F129" s="615"/>
      <c r="G129" s="615"/>
      <c r="H129" s="615"/>
      <c r="I129" s="615"/>
      <c r="J129" s="615"/>
      <c r="K129" s="616"/>
      <c r="L129" s="253"/>
      <c r="M129" s="26"/>
      <c r="N129" s="27"/>
      <c r="O129" s="28"/>
    </row>
    <row r="130" spans="1:15" ht="24.95" customHeight="1" x14ac:dyDescent="0.4">
      <c r="A130" s="259"/>
      <c r="B130" s="107"/>
      <c r="C130" s="108"/>
      <c r="D130" s="119"/>
      <c r="E130" s="617" t="s">
        <v>101</v>
      </c>
      <c r="F130" s="618"/>
      <c r="G130" s="618"/>
      <c r="H130" s="618"/>
      <c r="I130" s="618"/>
      <c r="J130" s="618"/>
      <c r="K130" s="619"/>
      <c r="L130" s="249" t="s">
        <v>229</v>
      </c>
      <c r="M130" s="569" t="s">
        <v>289</v>
      </c>
      <c r="N130" s="583"/>
      <c r="O130" s="25"/>
    </row>
    <row r="131" spans="1:15" x14ac:dyDescent="0.4">
      <c r="A131" s="259"/>
      <c r="B131" s="107"/>
      <c r="C131" s="108"/>
      <c r="D131" s="119"/>
      <c r="E131" s="608" t="s">
        <v>290</v>
      </c>
      <c r="F131" s="609"/>
      <c r="G131" s="609"/>
      <c r="H131" s="609"/>
      <c r="I131" s="609"/>
      <c r="J131" s="609"/>
      <c r="K131" s="610"/>
      <c r="L131" s="256"/>
      <c r="M131" s="26"/>
      <c r="N131" s="27"/>
      <c r="O131" s="28"/>
    </row>
    <row r="132" spans="1:15" x14ac:dyDescent="0.4">
      <c r="A132" s="259"/>
      <c r="B132" s="107"/>
      <c r="C132" s="108"/>
      <c r="D132" s="119"/>
      <c r="E132" s="608" t="s">
        <v>291</v>
      </c>
      <c r="F132" s="609"/>
      <c r="G132" s="609"/>
      <c r="H132" s="609"/>
      <c r="I132" s="609"/>
      <c r="J132" s="609"/>
      <c r="K132" s="610"/>
      <c r="L132" s="256"/>
      <c r="M132" s="26"/>
      <c r="N132" s="27"/>
      <c r="O132" s="28"/>
    </row>
    <row r="133" spans="1:15" x14ac:dyDescent="0.15">
      <c r="A133" s="259"/>
      <c r="B133" s="107"/>
      <c r="C133" s="108"/>
      <c r="D133" s="119"/>
      <c r="E133" s="611" t="s">
        <v>364</v>
      </c>
      <c r="F133" s="612"/>
      <c r="G133" s="612"/>
      <c r="H133" s="612"/>
      <c r="I133" s="612"/>
      <c r="J133" s="612"/>
      <c r="K133" s="613"/>
      <c r="L133" s="253"/>
      <c r="M133" s="26"/>
      <c r="N133" s="27"/>
      <c r="O133" s="28"/>
    </row>
    <row r="134" spans="1:15" ht="24.95" customHeight="1" x14ac:dyDescent="0.4">
      <c r="A134" s="259"/>
      <c r="B134" s="107"/>
      <c r="C134" s="108"/>
      <c r="D134" s="119"/>
      <c r="E134" s="614" t="s">
        <v>413</v>
      </c>
      <c r="F134" s="615"/>
      <c r="G134" s="615"/>
      <c r="H134" s="615"/>
      <c r="I134" s="615"/>
      <c r="J134" s="615"/>
      <c r="K134" s="616"/>
      <c r="L134" s="253"/>
      <c r="M134" s="26"/>
      <c r="N134" s="27"/>
      <c r="O134" s="28"/>
    </row>
    <row r="135" spans="1:15" ht="36" x14ac:dyDescent="0.4">
      <c r="A135" s="259"/>
      <c r="B135" s="107"/>
      <c r="C135" s="108"/>
      <c r="D135" s="119"/>
      <c r="E135" s="617" t="s">
        <v>102</v>
      </c>
      <c r="F135" s="618"/>
      <c r="G135" s="618"/>
      <c r="H135" s="618"/>
      <c r="I135" s="618"/>
      <c r="J135" s="618"/>
      <c r="K135" s="619"/>
      <c r="L135" s="249" t="s">
        <v>229</v>
      </c>
      <c r="M135" s="569" t="s">
        <v>316</v>
      </c>
      <c r="N135" s="583"/>
      <c r="O135" s="25"/>
    </row>
    <row r="136" spans="1:15" x14ac:dyDescent="0.4">
      <c r="A136" s="259"/>
      <c r="B136" s="107"/>
      <c r="C136" s="108"/>
      <c r="D136" s="119"/>
      <c r="E136" s="608" t="s">
        <v>292</v>
      </c>
      <c r="F136" s="609"/>
      <c r="G136" s="609"/>
      <c r="H136" s="609"/>
      <c r="I136" s="609"/>
      <c r="J136" s="609"/>
      <c r="K136" s="610"/>
      <c r="L136" s="256"/>
      <c r="M136" s="26"/>
      <c r="N136" s="27"/>
      <c r="O136" s="28"/>
    </row>
    <row r="137" spans="1:15" ht="24.95" customHeight="1" x14ac:dyDescent="0.4">
      <c r="A137" s="259"/>
      <c r="B137" s="107"/>
      <c r="C137" s="108"/>
      <c r="D137" s="119"/>
      <c r="E137" s="608" t="s">
        <v>293</v>
      </c>
      <c r="F137" s="609"/>
      <c r="G137" s="609"/>
      <c r="H137" s="609"/>
      <c r="I137" s="609"/>
      <c r="J137" s="609"/>
      <c r="K137" s="610"/>
      <c r="L137" s="256"/>
      <c r="M137" s="26"/>
      <c r="N137" s="27"/>
      <c r="O137" s="28"/>
    </row>
    <row r="138" spans="1:15" x14ac:dyDescent="0.4">
      <c r="A138" s="259"/>
      <c r="B138" s="107"/>
      <c r="C138" s="108"/>
      <c r="D138" s="119"/>
      <c r="E138" s="608" t="s">
        <v>294</v>
      </c>
      <c r="F138" s="609"/>
      <c r="G138" s="609"/>
      <c r="H138" s="609"/>
      <c r="I138" s="609"/>
      <c r="J138" s="609"/>
      <c r="K138" s="610"/>
      <c r="L138" s="256"/>
      <c r="M138" s="26"/>
      <c r="N138" s="27"/>
      <c r="O138" s="28"/>
    </row>
    <row r="139" spans="1:15" ht="24.95" customHeight="1" x14ac:dyDescent="0.4">
      <c r="A139" s="259"/>
      <c r="B139" s="107"/>
      <c r="C139" s="108"/>
      <c r="D139" s="119"/>
      <c r="E139" s="608" t="s">
        <v>295</v>
      </c>
      <c r="F139" s="609"/>
      <c r="G139" s="609"/>
      <c r="H139" s="609"/>
      <c r="I139" s="609"/>
      <c r="J139" s="609"/>
      <c r="K139" s="610"/>
      <c r="L139" s="256"/>
      <c r="M139" s="26"/>
      <c r="N139" s="27"/>
      <c r="O139" s="28"/>
    </row>
    <row r="140" spans="1:15" x14ac:dyDescent="0.4">
      <c r="A140" s="259"/>
      <c r="B140" s="107"/>
      <c r="C140" s="108"/>
      <c r="D140" s="119"/>
      <c r="E140" s="608" t="s">
        <v>296</v>
      </c>
      <c r="F140" s="609"/>
      <c r="G140" s="609"/>
      <c r="H140" s="609"/>
      <c r="I140" s="609"/>
      <c r="J140" s="609"/>
      <c r="K140" s="610"/>
      <c r="L140" s="256"/>
      <c r="M140" s="26"/>
      <c r="N140" s="27"/>
      <c r="O140" s="28"/>
    </row>
    <row r="141" spans="1:15" ht="41.25" customHeight="1" x14ac:dyDescent="0.4">
      <c r="A141" s="259"/>
      <c r="B141" s="107"/>
      <c r="C141" s="108"/>
      <c r="D141" s="119"/>
      <c r="E141" s="620" t="s">
        <v>297</v>
      </c>
      <c r="F141" s="621"/>
      <c r="G141" s="621"/>
      <c r="H141" s="621"/>
      <c r="I141" s="621"/>
      <c r="J141" s="621"/>
      <c r="K141" s="622"/>
      <c r="L141" s="256"/>
      <c r="M141" s="26"/>
      <c r="N141" s="27"/>
      <c r="O141" s="28"/>
    </row>
    <row r="142" spans="1:15" x14ac:dyDescent="0.4">
      <c r="A142" s="259"/>
      <c r="B142" s="605" t="s">
        <v>103</v>
      </c>
      <c r="C142" s="606"/>
      <c r="D142" s="607"/>
      <c r="E142" s="617" t="s">
        <v>104</v>
      </c>
      <c r="F142" s="618"/>
      <c r="G142" s="618"/>
      <c r="H142" s="618"/>
      <c r="I142" s="618"/>
      <c r="J142" s="618"/>
      <c r="K142" s="619"/>
      <c r="L142" s="249" t="s">
        <v>314</v>
      </c>
      <c r="M142" s="569" t="s">
        <v>19</v>
      </c>
      <c r="N142" s="583"/>
      <c r="O142" s="25"/>
    </row>
    <row r="143" spans="1:15" x14ac:dyDescent="0.4">
      <c r="A143" s="259"/>
      <c r="B143" s="107"/>
      <c r="C143" s="108"/>
      <c r="D143" s="119"/>
      <c r="E143" s="608" t="s">
        <v>299</v>
      </c>
      <c r="F143" s="609"/>
      <c r="G143" s="609"/>
      <c r="H143" s="609"/>
      <c r="I143" s="609"/>
      <c r="J143" s="609"/>
      <c r="K143" s="610"/>
      <c r="L143" s="256"/>
      <c r="M143" s="26"/>
      <c r="N143" s="27"/>
      <c r="O143" s="28"/>
    </row>
    <row r="144" spans="1:15" x14ac:dyDescent="0.4">
      <c r="A144" s="259"/>
      <c r="B144" s="107"/>
      <c r="C144" s="108"/>
      <c r="D144" s="119"/>
      <c r="E144" s="608" t="s">
        <v>300</v>
      </c>
      <c r="F144" s="609"/>
      <c r="G144" s="609"/>
      <c r="H144" s="609"/>
      <c r="I144" s="609"/>
      <c r="J144" s="609"/>
      <c r="K144" s="610"/>
      <c r="L144" s="256"/>
      <c r="M144" s="26"/>
      <c r="N144" s="27"/>
      <c r="O144" s="28"/>
    </row>
    <row r="145" spans="1:15" ht="27" customHeight="1" x14ac:dyDescent="0.4">
      <c r="A145" s="259"/>
      <c r="B145" s="221"/>
      <c r="C145" s="575"/>
      <c r="D145" s="576"/>
      <c r="E145" s="614" t="s">
        <v>1939</v>
      </c>
      <c r="F145" s="615"/>
      <c r="G145" s="615"/>
      <c r="H145" s="615"/>
      <c r="I145" s="615"/>
      <c r="J145" s="615"/>
      <c r="K145" s="616"/>
      <c r="L145" s="256"/>
      <c r="M145" s="26"/>
      <c r="N145" s="27"/>
      <c r="O145" s="28"/>
    </row>
    <row r="146" spans="1:15" x14ac:dyDescent="0.4">
      <c r="A146" s="259"/>
      <c r="B146" s="605" t="s">
        <v>105</v>
      </c>
      <c r="C146" s="606"/>
      <c r="D146" s="607"/>
      <c r="E146" s="617" t="s">
        <v>106</v>
      </c>
      <c r="F146" s="618"/>
      <c r="G146" s="618"/>
      <c r="H146" s="618"/>
      <c r="I146" s="618"/>
      <c r="J146" s="618"/>
      <c r="K146" s="619"/>
      <c r="L146" s="249" t="s">
        <v>229</v>
      </c>
      <c r="M146" s="569" t="s">
        <v>107</v>
      </c>
      <c r="N146" s="583"/>
      <c r="O146" s="25"/>
    </row>
    <row r="147" spans="1:15" ht="26.25" customHeight="1" x14ac:dyDescent="0.4">
      <c r="A147" s="259"/>
      <c r="B147" s="116"/>
      <c r="C147" s="573"/>
      <c r="D147" s="574"/>
      <c r="E147" s="614" t="s">
        <v>367</v>
      </c>
      <c r="F147" s="615"/>
      <c r="G147" s="615"/>
      <c r="H147" s="615"/>
      <c r="I147" s="615"/>
      <c r="J147" s="615"/>
      <c r="K147" s="616"/>
      <c r="L147" s="253"/>
      <c r="M147" s="569" t="s">
        <v>108</v>
      </c>
      <c r="N147" s="27"/>
      <c r="O147" s="28"/>
    </row>
    <row r="148" spans="1:15" ht="27" customHeight="1" x14ac:dyDescent="0.4">
      <c r="A148" s="259"/>
      <c r="B148" s="221"/>
      <c r="C148" s="575"/>
      <c r="D148" s="576"/>
      <c r="E148" s="614" t="s">
        <v>1961</v>
      </c>
      <c r="F148" s="615"/>
      <c r="G148" s="615"/>
      <c r="H148" s="615"/>
      <c r="I148" s="615"/>
      <c r="J148" s="615"/>
      <c r="K148" s="616"/>
      <c r="L148" s="253"/>
      <c r="M148" s="569" t="s">
        <v>1948</v>
      </c>
      <c r="N148" s="27"/>
      <c r="O148" s="28"/>
    </row>
    <row r="149" spans="1:15" x14ac:dyDescent="0.4">
      <c r="A149" s="259"/>
      <c r="B149" s="605" t="s">
        <v>109</v>
      </c>
      <c r="C149" s="606"/>
      <c r="D149" s="607"/>
      <c r="E149" s="620" t="s">
        <v>301</v>
      </c>
      <c r="F149" s="621"/>
      <c r="G149" s="621"/>
      <c r="H149" s="621"/>
      <c r="I149" s="621"/>
      <c r="J149" s="621"/>
      <c r="K149" s="622"/>
      <c r="L149" s="249" t="s">
        <v>229</v>
      </c>
      <c r="M149" s="569" t="s">
        <v>19</v>
      </c>
      <c r="N149" s="583"/>
      <c r="O149" s="25"/>
    </row>
    <row r="150" spans="1:15" x14ac:dyDescent="0.4">
      <c r="A150" s="259"/>
      <c r="B150" s="107"/>
      <c r="C150" s="108"/>
      <c r="D150" s="119"/>
      <c r="E150" s="617" t="s">
        <v>110</v>
      </c>
      <c r="F150" s="618"/>
      <c r="G150" s="618"/>
      <c r="H150" s="618"/>
      <c r="I150" s="618"/>
      <c r="J150" s="618"/>
      <c r="K150" s="619"/>
      <c r="L150" s="249" t="s">
        <v>229</v>
      </c>
      <c r="M150" s="569"/>
      <c r="N150" s="583"/>
      <c r="O150" s="25"/>
    </row>
    <row r="151" spans="1:15" x14ac:dyDescent="0.4">
      <c r="A151" s="259"/>
      <c r="B151" s="107"/>
      <c r="C151" s="108"/>
      <c r="D151" s="119"/>
      <c r="E151" s="608" t="s">
        <v>1952</v>
      </c>
      <c r="F151" s="609"/>
      <c r="G151" s="609"/>
      <c r="H151" s="609"/>
      <c r="I151" s="609"/>
      <c r="J151" s="609"/>
      <c r="K151" s="610"/>
      <c r="L151" s="249" t="s">
        <v>229</v>
      </c>
      <c r="M151" s="569"/>
      <c r="N151" s="583"/>
      <c r="O151" s="25"/>
    </row>
    <row r="152" spans="1:15" x14ac:dyDescent="0.4">
      <c r="A152" s="259"/>
      <c r="B152" s="107"/>
      <c r="C152" s="108"/>
      <c r="D152" s="119"/>
      <c r="E152" s="608" t="s">
        <v>1953</v>
      </c>
      <c r="F152" s="609"/>
      <c r="G152" s="609"/>
      <c r="H152" s="609"/>
      <c r="I152" s="609"/>
      <c r="J152" s="609"/>
      <c r="K152" s="610"/>
      <c r="L152" s="249" t="s">
        <v>229</v>
      </c>
      <c r="M152" s="569"/>
      <c r="N152" s="583"/>
      <c r="O152" s="25"/>
    </row>
    <row r="153" spans="1:15" x14ac:dyDescent="0.4">
      <c r="A153" s="259"/>
      <c r="B153" s="107"/>
      <c r="C153" s="108"/>
      <c r="D153" s="119"/>
      <c r="E153" s="608" t="s">
        <v>1954</v>
      </c>
      <c r="F153" s="609"/>
      <c r="G153" s="609"/>
      <c r="H153" s="609"/>
      <c r="I153" s="609"/>
      <c r="J153" s="609"/>
      <c r="K153" s="610"/>
      <c r="L153" s="249" t="s">
        <v>229</v>
      </c>
      <c r="M153" s="569"/>
      <c r="N153" s="583"/>
      <c r="O153" s="25"/>
    </row>
    <row r="154" spans="1:15" ht="27" customHeight="1" x14ac:dyDescent="0.4">
      <c r="A154" s="259"/>
      <c r="B154" s="107"/>
      <c r="C154" s="108"/>
      <c r="D154" s="119"/>
      <c r="E154" s="608" t="s">
        <v>1955</v>
      </c>
      <c r="F154" s="609"/>
      <c r="G154" s="609"/>
      <c r="H154" s="609"/>
      <c r="I154" s="609"/>
      <c r="J154" s="609"/>
      <c r="K154" s="610"/>
      <c r="L154" s="249" t="s">
        <v>229</v>
      </c>
      <c r="M154" s="569"/>
      <c r="N154" s="583"/>
      <c r="O154" s="25"/>
    </row>
    <row r="155" spans="1:15" x14ac:dyDescent="0.4">
      <c r="A155" s="259"/>
      <c r="B155" s="107"/>
      <c r="C155" s="108"/>
      <c r="D155" s="119"/>
      <c r="E155" s="608" t="s">
        <v>115</v>
      </c>
      <c r="F155" s="609"/>
      <c r="G155" s="609"/>
      <c r="H155" s="609"/>
      <c r="I155" s="609"/>
      <c r="J155" s="609"/>
      <c r="K155" s="610"/>
      <c r="L155" s="249" t="s">
        <v>229</v>
      </c>
      <c r="M155" s="569"/>
      <c r="N155" s="583"/>
      <c r="O155" s="25"/>
    </row>
    <row r="156" spans="1:15" ht="27" customHeight="1" x14ac:dyDescent="0.4">
      <c r="A156" s="259"/>
      <c r="B156" s="107"/>
      <c r="C156" s="108"/>
      <c r="D156" s="119"/>
      <c r="E156" s="608" t="s">
        <v>116</v>
      </c>
      <c r="F156" s="609"/>
      <c r="G156" s="609"/>
      <c r="H156" s="609"/>
      <c r="I156" s="609"/>
      <c r="J156" s="609"/>
      <c r="K156" s="610"/>
      <c r="L156" s="249" t="s">
        <v>229</v>
      </c>
      <c r="M156" s="569"/>
      <c r="N156" s="583"/>
      <c r="O156" s="25"/>
    </row>
    <row r="157" spans="1:15" x14ac:dyDescent="0.4">
      <c r="A157" s="259"/>
      <c r="B157" s="107"/>
      <c r="C157" s="108"/>
      <c r="D157" s="119"/>
      <c r="E157" s="608" t="s">
        <v>117</v>
      </c>
      <c r="F157" s="609"/>
      <c r="G157" s="609"/>
      <c r="H157" s="609"/>
      <c r="I157" s="609"/>
      <c r="J157" s="609"/>
      <c r="K157" s="610"/>
      <c r="L157" s="249" t="s">
        <v>229</v>
      </c>
      <c r="M157" s="569"/>
      <c r="N157" s="583"/>
      <c r="O157" s="25"/>
    </row>
    <row r="158" spans="1:15" x14ac:dyDescent="0.4">
      <c r="A158" s="259"/>
      <c r="B158" s="107"/>
      <c r="C158" s="108"/>
      <c r="D158" s="119"/>
      <c r="E158" s="608" t="s">
        <v>118</v>
      </c>
      <c r="F158" s="609"/>
      <c r="G158" s="609"/>
      <c r="H158" s="609"/>
      <c r="I158" s="609"/>
      <c r="J158" s="609"/>
      <c r="K158" s="610"/>
      <c r="L158" s="249" t="s">
        <v>229</v>
      </c>
      <c r="M158" s="569"/>
      <c r="N158" s="583"/>
      <c r="O158" s="25"/>
    </row>
    <row r="159" spans="1:15" x14ac:dyDescent="0.4">
      <c r="A159" s="259"/>
      <c r="B159" s="107"/>
      <c r="C159" s="108"/>
      <c r="D159" s="119"/>
      <c r="E159" s="608" t="s">
        <v>119</v>
      </c>
      <c r="F159" s="609"/>
      <c r="G159" s="609"/>
      <c r="H159" s="609"/>
      <c r="I159" s="609"/>
      <c r="J159" s="609"/>
      <c r="K159" s="610"/>
      <c r="L159" s="249" t="s">
        <v>229</v>
      </c>
      <c r="M159" s="569"/>
      <c r="N159" s="583"/>
      <c r="O159" s="25"/>
    </row>
    <row r="160" spans="1:15" ht="27" customHeight="1" x14ac:dyDescent="0.4">
      <c r="A160" s="259"/>
      <c r="B160" s="107"/>
      <c r="C160" s="108"/>
      <c r="D160" s="119"/>
      <c r="E160" s="608" t="s">
        <v>120</v>
      </c>
      <c r="F160" s="609"/>
      <c r="G160" s="609"/>
      <c r="H160" s="609"/>
      <c r="I160" s="609"/>
      <c r="J160" s="609"/>
      <c r="K160" s="610"/>
      <c r="L160" s="249" t="s">
        <v>229</v>
      </c>
      <c r="M160" s="569"/>
      <c r="N160" s="583"/>
      <c r="O160" s="25"/>
    </row>
    <row r="161" spans="1:15" ht="16.5" customHeight="1" x14ac:dyDescent="0.4">
      <c r="A161" s="259"/>
      <c r="B161" s="107"/>
      <c r="C161" s="108"/>
      <c r="D161" s="119"/>
      <c r="E161" s="608" t="s">
        <v>1956</v>
      </c>
      <c r="F161" s="609"/>
      <c r="G161" s="609"/>
      <c r="H161" s="609"/>
      <c r="I161" s="609"/>
      <c r="J161" s="609"/>
      <c r="K161" s="610"/>
      <c r="L161" s="249" t="s">
        <v>229</v>
      </c>
      <c r="M161" s="569"/>
      <c r="N161" s="583"/>
      <c r="O161" s="25"/>
    </row>
    <row r="162" spans="1:15" x14ac:dyDescent="0.4">
      <c r="A162" s="259"/>
      <c r="B162" s="107"/>
      <c r="C162" s="108"/>
      <c r="D162" s="119"/>
      <c r="E162" s="608" t="s">
        <v>1957</v>
      </c>
      <c r="F162" s="609"/>
      <c r="G162" s="609"/>
      <c r="H162" s="609"/>
      <c r="I162" s="609"/>
      <c r="J162" s="609"/>
      <c r="K162" s="610"/>
      <c r="L162" s="249" t="s">
        <v>229</v>
      </c>
      <c r="M162" s="569"/>
      <c r="N162" s="583"/>
      <c r="O162" s="25"/>
    </row>
    <row r="163" spans="1:15" x14ac:dyDescent="0.4">
      <c r="A163" s="259"/>
      <c r="B163" s="107"/>
      <c r="C163" s="108"/>
      <c r="D163" s="119"/>
      <c r="E163" s="608" t="s">
        <v>123</v>
      </c>
      <c r="F163" s="609"/>
      <c r="G163" s="609"/>
      <c r="H163" s="609"/>
      <c r="I163" s="609"/>
      <c r="J163" s="609"/>
      <c r="K163" s="610"/>
      <c r="L163" s="249" t="s">
        <v>229</v>
      </c>
      <c r="M163" s="569"/>
      <c r="N163" s="583"/>
      <c r="O163" s="25"/>
    </row>
    <row r="164" spans="1:15" x14ac:dyDescent="0.4">
      <c r="A164" s="259"/>
      <c r="B164" s="107"/>
      <c r="C164" s="108"/>
      <c r="D164" s="119"/>
      <c r="E164" s="614" t="s">
        <v>124</v>
      </c>
      <c r="F164" s="615"/>
      <c r="G164" s="615"/>
      <c r="H164" s="615"/>
      <c r="I164" s="615"/>
      <c r="J164" s="615"/>
      <c r="K164" s="616"/>
      <c r="L164" s="249" t="s">
        <v>229</v>
      </c>
      <c r="M164" s="569"/>
      <c r="N164" s="583"/>
      <c r="O164" s="25"/>
    </row>
    <row r="165" spans="1:15" x14ac:dyDescent="0.4">
      <c r="A165" s="259"/>
      <c r="B165" s="107"/>
      <c r="C165" s="108"/>
      <c r="D165" s="119"/>
      <c r="E165" s="620" t="s">
        <v>1949</v>
      </c>
      <c r="F165" s="690"/>
      <c r="G165" s="690"/>
      <c r="H165" s="690"/>
      <c r="I165" s="690"/>
      <c r="J165" s="690"/>
      <c r="K165" s="691"/>
      <c r="L165" s="249"/>
      <c r="M165" s="569"/>
      <c r="N165" s="583"/>
      <c r="O165" s="25"/>
    </row>
    <row r="166" spans="1:15" x14ac:dyDescent="0.4">
      <c r="A166" s="259"/>
      <c r="B166" s="107"/>
      <c r="C166" s="108"/>
      <c r="D166" s="119"/>
      <c r="E166" s="620" t="s">
        <v>1925</v>
      </c>
      <c r="F166" s="621"/>
      <c r="G166" s="621"/>
      <c r="H166" s="621"/>
      <c r="I166" s="621"/>
      <c r="J166" s="621"/>
      <c r="K166" s="622"/>
      <c r="L166" s="249" t="s">
        <v>229</v>
      </c>
      <c r="M166" s="569"/>
      <c r="N166" s="583"/>
      <c r="O166" s="25"/>
    </row>
    <row r="167" spans="1:15" ht="42" customHeight="1" x14ac:dyDescent="0.4">
      <c r="A167" s="259"/>
      <c r="B167" s="107"/>
      <c r="C167" s="108"/>
      <c r="D167" s="119"/>
      <c r="E167" s="617" t="s">
        <v>1924</v>
      </c>
      <c r="F167" s="618"/>
      <c r="G167" s="618"/>
      <c r="H167" s="618"/>
      <c r="I167" s="618"/>
      <c r="J167" s="618"/>
      <c r="K167" s="619"/>
      <c r="L167" s="249" t="s">
        <v>229</v>
      </c>
      <c r="M167" s="569"/>
      <c r="N167" s="583"/>
      <c r="O167" s="25"/>
    </row>
    <row r="168" spans="1:15" x14ac:dyDescent="0.4">
      <c r="A168" s="259"/>
      <c r="B168" s="107"/>
      <c r="C168" s="108"/>
      <c r="D168" s="119"/>
      <c r="E168" s="687" t="s">
        <v>306</v>
      </c>
      <c r="F168" s="688"/>
      <c r="G168" s="688"/>
      <c r="H168" s="688"/>
      <c r="I168" s="688"/>
      <c r="J168" s="688"/>
      <c r="K168" s="689"/>
      <c r="L168" s="256"/>
      <c r="M168" s="26"/>
      <c r="N168" s="27"/>
      <c r="O168" s="28"/>
    </row>
    <row r="169" spans="1:15" ht="27" customHeight="1" x14ac:dyDescent="0.4">
      <c r="A169" s="259"/>
      <c r="B169" s="107"/>
      <c r="C169" s="108"/>
      <c r="D169" s="119"/>
      <c r="E169" s="687" t="s">
        <v>308</v>
      </c>
      <c r="F169" s="688"/>
      <c r="G169" s="688"/>
      <c r="H169" s="688"/>
      <c r="I169" s="688"/>
      <c r="J169" s="688"/>
      <c r="K169" s="689"/>
      <c r="L169" s="256"/>
      <c r="M169" s="26"/>
      <c r="N169" s="27"/>
      <c r="O169" s="28"/>
    </row>
    <row r="170" spans="1:15" x14ac:dyDescent="0.4">
      <c r="A170" s="259"/>
      <c r="B170" s="107"/>
      <c r="C170" s="108"/>
      <c r="D170" s="119"/>
      <c r="E170" s="608" t="s">
        <v>310</v>
      </c>
      <c r="F170" s="609"/>
      <c r="G170" s="609"/>
      <c r="H170" s="609"/>
      <c r="I170" s="609"/>
      <c r="J170" s="609"/>
      <c r="K170" s="610"/>
      <c r="L170" s="256"/>
      <c r="M170" s="26"/>
      <c r="N170" s="27"/>
      <c r="O170" s="28"/>
    </row>
    <row r="171" spans="1:15" ht="24.95" customHeight="1" x14ac:dyDescent="0.4">
      <c r="A171" s="259"/>
      <c r="B171" s="107"/>
      <c r="C171" s="108"/>
      <c r="D171" s="119"/>
      <c r="E171" s="684" t="s">
        <v>312</v>
      </c>
      <c r="F171" s="685"/>
      <c r="G171" s="685"/>
      <c r="H171" s="685"/>
      <c r="I171" s="685"/>
      <c r="J171" s="685"/>
      <c r="K171" s="686"/>
      <c r="L171" s="256"/>
      <c r="M171" s="26"/>
      <c r="N171" s="27"/>
      <c r="O171" s="28"/>
    </row>
    <row r="172" spans="1:15" x14ac:dyDescent="0.15">
      <c r="A172" s="259"/>
      <c r="B172" s="107"/>
      <c r="C172" s="108"/>
      <c r="D172" s="119"/>
      <c r="E172" s="680" t="s">
        <v>80</v>
      </c>
      <c r="F172" s="681"/>
      <c r="G172" s="681"/>
      <c r="H172" s="681"/>
      <c r="I172" s="681"/>
      <c r="J172" s="681"/>
      <c r="K172" s="682"/>
      <c r="L172" s="253"/>
      <c r="M172" s="26"/>
      <c r="N172" s="27"/>
      <c r="O172" s="28"/>
    </row>
    <row r="173" spans="1:15" ht="30" customHeight="1" x14ac:dyDescent="0.4">
      <c r="A173" s="259"/>
      <c r="B173" s="107"/>
      <c r="C173" s="108"/>
      <c r="D173" s="119"/>
      <c r="E173" s="608" t="s">
        <v>414</v>
      </c>
      <c r="F173" s="609"/>
      <c r="G173" s="609"/>
      <c r="H173" s="609"/>
      <c r="I173" s="609"/>
      <c r="J173" s="609"/>
      <c r="K173" s="610"/>
      <c r="L173" s="253"/>
      <c r="M173" s="26"/>
      <c r="N173" s="27"/>
      <c r="O173" s="28"/>
    </row>
    <row r="174" spans="1:15" ht="30" customHeight="1" x14ac:dyDescent="0.4">
      <c r="A174" s="259"/>
      <c r="B174" s="107"/>
      <c r="C174" s="108"/>
      <c r="D174" s="119"/>
      <c r="E174" s="608" t="s">
        <v>415</v>
      </c>
      <c r="F174" s="609"/>
      <c r="G174" s="609"/>
      <c r="H174" s="609"/>
      <c r="I174" s="609"/>
      <c r="J174" s="609"/>
      <c r="K174" s="610"/>
      <c r="L174" s="253"/>
      <c r="M174" s="26"/>
      <c r="N174" s="27"/>
      <c r="O174" s="28"/>
    </row>
    <row r="175" spans="1:15" ht="60" x14ac:dyDescent="0.4">
      <c r="A175" s="259"/>
      <c r="B175" s="605" t="s">
        <v>127</v>
      </c>
      <c r="C175" s="606"/>
      <c r="D175" s="607"/>
      <c r="E175" s="617" t="s">
        <v>428</v>
      </c>
      <c r="F175" s="618"/>
      <c r="G175" s="618"/>
      <c r="H175" s="618"/>
      <c r="I175" s="618"/>
      <c r="J175" s="618"/>
      <c r="K175" s="619"/>
      <c r="L175" s="249" t="s">
        <v>229</v>
      </c>
      <c r="M175" s="569" t="s">
        <v>313</v>
      </c>
      <c r="N175" s="583"/>
      <c r="O175" s="25"/>
    </row>
    <row r="176" spans="1:15" ht="27" customHeight="1" x14ac:dyDescent="0.4">
      <c r="A176" s="259"/>
      <c r="B176" s="107"/>
      <c r="C176" s="108"/>
      <c r="D176" s="119"/>
      <c r="E176" s="608" t="s">
        <v>368</v>
      </c>
      <c r="F176" s="609"/>
      <c r="G176" s="609"/>
      <c r="H176" s="609"/>
      <c r="I176" s="609"/>
      <c r="J176" s="609"/>
      <c r="K176" s="610"/>
      <c r="L176" s="253"/>
      <c r="M176" s="26"/>
      <c r="N176" s="27"/>
      <c r="O176" s="28"/>
    </row>
    <row r="177" spans="1:15" x14ac:dyDescent="0.15">
      <c r="A177" s="259"/>
      <c r="B177" s="107"/>
      <c r="C177" s="108"/>
      <c r="D177" s="119"/>
      <c r="E177" s="611" t="s">
        <v>364</v>
      </c>
      <c r="F177" s="612"/>
      <c r="G177" s="612"/>
      <c r="H177" s="612"/>
      <c r="I177" s="612"/>
      <c r="J177" s="612"/>
      <c r="K177" s="613"/>
      <c r="L177" s="253"/>
      <c r="M177" s="26"/>
      <c r="N177" s="27"/>
      <c r="O177" s="28"/>
    </row>
    <row r="178" spans="1:15" x14ac:dyDescent="0.4">
      <c r="A178" s="259"/>
      <c r="B178" s="107"/>
      <c r="C178" s="108"/>
      <c r="D178" s="119"/>
      <c r="E178" s="614" t="s">
        <v>416</v>
      </c>
      <c r="F178" s="615"/>
      <c r="G178" s="615"/>
      <c r="H178" s="615"/>
      <c r="I178" s="615"/>
      <c r="J178" s="615"/>
      <c r="K178" s="616"/>
      <c r="L178" s="253"/>
      <c r="M178" s="26"/>
      <c r="N178" s="27"/>
      <c r="O178" s="28"/>
    </row>
    <row r="179" spans="1:15" ht="96" x14ac:dyDescent="0.4">
      <c r="A179" s="259"/>
      <c r="B179" s="605" t="s">
        <v>128</v>
      </c>
      <c r="C179" s="606"/>
      <c r="D179" s="607"/>
      <c r="E179" s="617" t="s">
        <v>1958</v>
      </c>
      <c r="F179" s="618"/>
      <c r="G179" s="618"/>
      <c r="H179" s="618"/>
      <c r="I179" s="618"/>
      <c r="J179" s="618"/>
      <c r="K179" s="619"/>
      <c r="L179" s="249" t="s">
        <v>229</v>
      </c>
      <c r="M179" s="569" t="s">
        <v>317</v>
      </c>
      <c r="N179" s="583"/>
      <c r="O179" s="25"/>
    </row>
    <row r="180" spans="1:15" ht="44.25" customHeight="1" x14ac:dyDescent="0.4">
      <c r="A180" s="259"/>
      <c r="B180" s="107"/>
      <c r="C180" s="108"/>
      <c r="D180" s="119"/>
      <c r="E180" s="614" t="s">
        <v>369</v>
      </c>
      <c r="F180" s="615"/>
      <c r="G180" s="615"/>
      <c r="H180" s="615"/>
      <c r="I180" s="615"/>
      <c r="J180" s="615"/>
      <c r="K180" s="616"/>
      <c r="L180" s="253"/>
      <c r="M180" s="26"/>
      <c r="N180" s="27"/>
      <c r="O180" s="28"/>
    </row>
    <row r="181" spans="1:15" ht="70.5" customHeight="1" x14ac:dyDescent="0.4">
      <c r="A181" s="259"/>
      <c r="B181" s="107"/>
      <c r="C181" s="108"/>
      <c r="D181" s="119"/>
      <c r="E181" s="568"/>
      <c r="F181" s="618" t="s">
        <v>318</v>
      </c>
      <c r="G181" s="618"/>
      <c r="H181" s="618"/>
      <c r="I181" s="618"/>
      <c r="J181" s="618"/>
      <c r="K181" s="619"/>
      <c r="L181" s="256"/>
      <c r="M181" s="26"/>
      <c r="N181" s="27"/>
      <c r="O181" s="28"/>
    </row>
    <row r="182" spans="1:15" ht="44.25" customHeight="1" x14ac:dyDescent="0.4">
      <c r="A182" s="259"/>
      <c r="B182" s="107"/>
      <c r="C182" s="108"/>
      <c r="D182" s="119"/>
      <c r="E182" s="336"/>
      <c r="F182" s="615" t="s">
        <v>319</v>
      </c>
      <c r="G182" s="615"/>
      <c r="H182" s="615"/>
      <c r="I182" s="615"/>
      <c r="J182" s="615"/>
      <c r="K182" s="616"/>
      <c r="L182" s="256"/>
      <c r="M182" s="26"/>
      <c r="N182" s="27"/>
      <c r="O182" s="28"/>
    </row>
    <row r="183" spans="1:15" ht="27" customHeight="1" x14ac:dyDescent="0.4">
      <c r="A183" s="259"/>
      <c r="B183" s="107"/>
      <c r="C183" s="108"/>
      <c r="D183" s="119"/>
      <c r="E183" s="620" t="s">
        <v>1941</v>
      </c>
      <c r="F183" s="621"/>
      <c r="G183" s="621"/>
      <c r="H183" s="621"/>
      <c r="I183" s="621"/>
      <c r="J183" s="621"/>
      <c r="K183" s="622"/>
      <c r="L183" s="253"/>
      <c r="M183" s="26"/>
      <c r="N183" s="27"/>
      <c r="O183" s="28"/>
    </row>
    <row r="184" spans="1:15" x14ac:dyDescent="0.4">
      <c r="A184" s="259"/>
      <c r="B184" s="221"/>
      <c r="C184" s="575"/>
      <c r="D184" s="576"/>
      <c r="E184" s="620" t="s">
        <v>370</v>
      </c>
      <c r="F184" s="621"/>
      <c r="G184" s="621"/>
      <c r="H184" s="621"/>
      <c r="I184" s="621"/>
      <c r="J184" s="621"/>
      <c r="K184" s="622"/>
      <c r="L184" s="253"/>
      <c r="M184" s="26"/>
      <c r="N184" s="27"/>
      <c r="O184" s="28"/>
    </row>
    <row r="185" spans="1:15" ht="30.75" customHeight="1" x14ac:dyDescent="0.4">
      <c r="A185" s="259"/>
      <c r="B185" s="605" t="s">
        <v>1959</v>
      </c>
      <c r="C185" s="606"/>
      <c r="D185" s="607"/>
      <c r="E185" s="620" t="s">
        <v>1942</v>
      </c>
      <c r="F185" s="621"/>
      <c r="G185" s="621"/>
      <c r="H185" s="621"/>
      <c r="I185" s="621"/>
      <c r="J185" s="621"/>
      <c r="K185" s="622"/>
      <c r="L185" s="253"/>
      <c r="M185" s="26"/>
      <c r="N185" s="27"/>
      <c r="O185" s="28"/>
    </row>
    <row r="186" spans="1:15" ht="36" x14ac:dyDescent="0.4">
      <c r="A186" s="259"/>
      <c r="B186" s="605" t="s">
        <v>129</v>
      </c>
      <c r="C186" s="606"/>
      <c r="D186" s="607"/>
      <c r="E186" s="620" t="s">
        <v>130</v>
      </c>
      <c r="F186" s="621"/>
      <c r="G186" s="621"/>
      <c r="H186" s="621"/>
      <c r="I186" s="621"/>
      <c r="J186" s="621"/>
      <c r="K186" s="622"/>
      <c r="L186" s="249" t="s">
        <v>229</v>
      </c>
      <c r="M186" s="569" t="s">
        <v>1699</v>
      </c>
      <c r="N186" s="583"/>
      <c r="O186" s="25"/>
    </row>
    <row r="187" spans="1:15" ht="27" customHeight="1" x14ac:dyDescent="0.4">
      <c r="A187" s="259"/>
      <c r="B187" s="107"/>
      <c r="C187" s="108"/>
      <c r="D187" s="119"/>
      <c r="E187" s="620" t="s">
        <v>371</v>
      </c>
      <c r="F187" s="621"/>
      <c r="G187" s="621"/>
      <c r="H187" s="621"/>
      <c r="I187" s="621"/>
      <c r="J187" s="621"/>
      <c r="K187" s="622"/>
      <c r="L187" s="253"/>
      <c r="M187" s="26"/>
      <c r="N187" s="27"/>
      <c r="O187" s="28"/>
    </row>
    <row r="188" spans="1:15" x14ac:dyDescent="0.15">
      <c r="A188" s="259"/>
      <c r="B188" s="107"/>
      <c r="C188" s="108"/>
      <c r="D188" s="119"/>
      <c r="E188" s="680" t="s">
        <v>131</v>
      </c>
      <c r="F188" s="681"/>
      <c r="G188" s="681"/>
      <c r="H188" s="681"/>
      <c r="I188" s="681"/>
      <c r="J188" s="681"/>
      <c r="K188" s="682"/>
      <c r="L188" s="256"/>
      <c r="M188" s="26"/>
      <c r="N188" s="27"/>
      <c r="O188" s="28"/>
    </row>
    <row r="189" spans="1:15" x14ac:dyDescent="0.15">
      <c r="A189" s="259"/>
      <c r="B189" s="107"/>
      <c r="C189" s="108"/>
      <c r="D189" s="119"/>
      <c r="E189" s="692" t="s">
        <v>1944</v>
      </c>
      <c r="F189" s="693"/>
      <c r="G189" s="693"/>
      <c r="H189" s="693"/>
      <c r="I189" s="693"/>
      <c r="J189" s="693"/>
      <c r="K189" s="694"/>
      <c r="L189" s="256"/>
      <c r="M189" s="26"/>
      <c r="N189" s="27"/>
      <c r="O189" s="28"/>
    </row>
    <row r="190" spans="1:15" ht="49.5" customHeight="1" x14ac:dyDescent="0.4">
      <c r="A190" s="259"/>
      <c r="B190" s="107"/>
      <c r="C190" s="108"/>
      <c r="D190" s="119"/>
      <c r="E190" s="608" t="s">
        <v>320</v>
      </c>
      <c r="F190" s="609"/>
      <c r="G190" s="609"/>
      <c r="H190" s="609"/>
      <c r="I190" s="609"/>
      <c r="J190" s="609"/>
      <c r="K190" s="610"/>
      <c r="L190" s="256"/>
      <c r="M190" s="26"/>
      <c r="N190" s="27"/>
      <c r="O190" s="28"/>
    </row>
    <row r="191" spans="1:15" x14ac:dyDescent="0.15">
      <c r="A191" s="259"/>
      <c r="B191" s="107"/>
      <c r="C191" s="108"/>
      <c r="D191" s="119"/>
      <c r="E191" s="692" t="s">
        <v>322</v>
      </c>
      <c r="F191" s="693"/>
      <c r="G191" s="693"/>
      <c r="H191" s="693"/>
      <c r="I191" s="693"/>
      <c r="J191" s="693"/>
      <c r="K191" s="694"/>
      <c r="L191" s="256"/>
      <c r="M191" s="26"/>
      <c r="N191" s="27"/>
      <c r="O191" s="28"/>
    </row>
    <row r="192" spans="1:15" ht="65.25" customHeight="1" x14ac:dyDescent="0.4">
      <c r="A192" s="259"/>
      <c r="B192" s="107"/>
      <c r="C192" s="108"/>
      <c r="D192" s="119"/>
      <c r="E192" s="614" t="s">
        <v>321</v>
      </c>
      <c r="F192" s="615"/>
      <c r="G192" s="615"/>
      <c r="H192" s="615"/>
      <c r="I192" s="615"/>
      <c r="J192" s="615"/>
      <c r="K192" s="616"/>
      <c r="L192" s="256"/>
      <c r="M192" s="26"/>
      <c r="N192" s="27"/>
      <c r="O192" s="28"/>
    </row>
    <row r="193" spans="1:15" ht="40.5" customHeight="1" x14ac:dyDescent="0.4">
      <c r="A193" s="259"/>
      <c r="B193" s="107"/>
      <c r="C193" s="108"/>
      <c r="D193" s="119"/>
      <c r="E193" s="620" t="s">
        <v>132</v>
      </c>
      <c r="F193" s="621"/>
      <c r="G193" s="621"/>
      <c r="H193" s="621"/>
      <c r="I193" s="621"/>
      <c r="J193" s="621"/>
      <c r="K193" s="622"/>
      <c r="L193" s="249" t="s">
        <v>229</v>
      </c>
      <c r="M193" s="569" t="s">
        <v>323</v>
      </c>
      <c r="N193" s="583"/>
      <c r="O193" s="25"/>
    </row>
    <row r="194" spans="1:15" ht="40.5" customHeight="1" x14ac:dyDescent="0.4">
      <c r="A194" s="259"/>
      <c r="B194" s="107"/>
      <c r="C194" s="108"/>
      <c r="D194" s="119"/>
      <c r="E194" s="620" t="s">
        <v>133</v>
      </c>
      <c r="F194" s="621"/>
      <c r="G194" s="621"/>
      <c r="H194" s="621"/>
      <c r="I194" s="621"/>
      <c r="J194" s="621"/>
      <c r="K194" s="622"/>
      <c r="L194" s="249" t="s">
        <v>229</v>
      </c>
      <c r="M194" s="569" t="s">
        <v>134</v>
      </c>
      <c r="N194" s="583"/>
      <c r="O194" s="25"/>
    </row>
    <row r="195" spans="1:15" ht="40.5" customHeight="1" x14ac:dyDescent="0.4">
      <c r="A195" s="259"/>
      <c r="B195" s="107"/>
      <c r="C195" s="108"/>
      <c r="D195" s="119"/>
      <c r="E195" s="620" t="s">
        <v>135</v>
      </c>
      <c r="F195" s="621"/>
      <c r="G195" s="621"/>
      <c r="H195" s="621"/>
      <c r="I195" s="621"/>
      <c r="J195" s="621"/>
      <c r="K195" s="622"/>
      <c r="L195" s="249" t="s">
        <v>229</v>
      </c>
      <c r="M195" s="569" t="s">
        <v>136</v>
      </c>
      <c r="N195" s="583"/>
      <c r="O195" s="25"/>
    </row>
    <row r="196" spans="1:15" ht="54.75" customHeight="1" x14ac:dyDescent="0.4">
      <c r="A196" s="259"/>
      <c r="B196" s="605" t="s">
        <v>137</v>
      </c>
      <c r="C196" s="606"/>
      <c r="D196" s="607"/>
      <c r="E196" s="620" t="s">
        <v>357</v>
      </c>
      <c r="F196" s="621"/>
      <c r="G196" s="621"/>
      <c r="H196" s="621"/>
      <c r="I196" s="621"/>
      <c r="J196" s="621"/>
      <c r="K196" s="622"/>
      <c r="L196" s="249" t="s">
        <v>229</v>
      </c>
      <c r="M196" s="569" t="s">
        <v>138</v>
      </c>
      <c r="N196" s="583"/>
      <c r="O196" s="25"/>
    </row>
    <row r="197" spans="1:15" ht="96" customHeight="1" x14ac:dyDescent="0.4">
      <c r="A197" s="259"/>
      <c r="B197" s="107"/>
      <c r="C197" s="108"/>
      <c r="D197" s="119"/>
      <c r="E197" s="617" t="s">
        <v>324</v>
      </c>
      <c r="F197" s="618"/>
      <c r="G197" s="618"/>
      <c r="H197" s="618"/>
      <c r="I197" s="618"/>
      <c r="J197" s="618"/>
      <c r="K197" s="619"/>
      <c r="L197" s="249" t="s">
        <v>229</v>
      </c>
      <c r="M197" s="569" t="s">
        <v>139</v>
      </c>
      <c r="N197" s="583"/>
      <c r="O197" s="25"/>
    </row>
    <row r="198" spans="1:15" ht="27" customHeight="1" x14ac:dyDescent="0.4">
      <c r="A198" s="259"/>
      <c r="B198" s="605" t="s">
        <v>1943</v>
      </c>
      <c r="C198" s="606"/>
      <c r="D198" s="607"/>
      <c r="E198" s="617" t="s">
        <v>140</v>
      </c>
      <c r="F198" s="618"/>
      <c r="G198" s="618"/>
      <c r="H198" s="618"/>
      <c r="I198" s="618"/>
      <c r="J198" s="618"/>
      <c r="K198" s="619"/>
      <c r="L198" s="249" t="s">
        <v>229</v>
      </c>
      <c r="M198" s="569" t="s">
        <v>142</v>
      </c>
      <c r="N198" s="583"/>
      <c r="O198" s="25"/>
    </row>
    <row r="199" spans="1:15" x14ac:dyDescent="0.15">
      <c r="A199" s="259"/>
      <c r="B199" s="107"/>
      <c r="C199" s="108"/>
      <c r="D199" s="119"/>
      <c r="E199" s="611" t="s">
        <v>141</v>
      </c>
      <c r="F199" s="612"/>
      <c r="G199" s="612"/>
      <c r="H199" s="612"/>
      <c r="I199" s="612"/>
      <c r="J199" s="612"/>
      <c r="K199" s="613"/>
      <c r="L199" s="256"/>
      <c r="M199" s="26"/>
      <c r="N199" s="27"/>
      <c r="O199" s="28"/>
    </row>
    <row r="200" spans="1:15" ht="42" customHeight="1" x14ac:dyDescent="0.4">
      <c r="A200" s="259"/>
      <c r="B200" s="107"/>
      <c r="C200" s="108"/>
      <c r="D200" s="119"/>
      <c r="E200" s="614" t="s">
        <v>325</v>
      </c>
      <c r="F200" s="615"/>
      <c r="G200" s="615"/>
      <c r="H200" s="615"/>
      <c r="I200" s="615"/>
      <c r="J200" s="615"/>
      <c r="K200" s="616"/>
      <c r="L200" s="256"/>
      <c r="M200" s="26"/>
      <c r="N200" s="27"/>
      <c r="O200" s="28"/>
    </row>
    <row r="201" spans="1:15" ht="27" customHeight="1" x14ac:dyDescent="0.4">
      <c r="A201" s="259"/>
      <c r="B201" s="107"/>
      <c r="C201" s="108"/>
      <c r="D201" s="119"/>
      <c r="E201" s="620" t="s">
        <v>143</v>
      </c>
      <c r="F201" s="621"/>
      <c r="G201" s="621"/>
      <c r="H201" s="621"/>
      <c r="I201" s="621"/>
      <c r="J201" s="621"/>
      <c r="K201" s="622"/>
      <c r="L201" s="249" t="s">
        <v>229</v>
      </c>
      <c r="M201" s="569" t="s">
        <v>144</v>
      </c>
      <c r="N201" s="583"/>
      <c r="O201" s="25"/>
    </row>
    <row r="202" spans="1:15" ht="27" customHeight="1" x14ac:dyDescent="0.4">
      <c r="A202" s="259"/>
      <c r="B202" s="221"/>
      <c r="C202" s="575"/>
      <c r="D202" s="576"/>
      <c r="E202" s="620" t="s">
        <v>326</v>
      </c>
      <c r="F202" s="621"/>
      <c r="G202" s="621"/>
      <c r="H202" s="621"/>
      <c r="I202" s="621"/>
      <c r="J202" s="621"/>
      <c r="K202" s="622"/>
      <c r="L202" s="249" t="s">
        <v>229</v>
      </c>
      <c r="M202" s="569" t="s">
        <v>146</v>
      </c>
      <c r="N202" s="583"/>
      <c r="O202" s="25"/>
    </row>
    <row r="203" spans="1:15" ht="40.5" customHeight="1" x14ac:dyDescent="0.4">
      <c r="A203" s="259"/>
      <c r="B203" s="605" t="s">
        <v>147</v>
      </c>
      <c r="C203" s="606"/>
      <c r="D203" s="607"/>
      <c r="E203" s="620" t="s">
        <v>148</v>
      </c>
      <c r="F203" s="621"/>
      <c r="G203" s="621"/>
      <c r="H203" s="621"/>
      <c r="I203" s="621"/>
      <c r="J203" s="621"/>
      <c r="K203" s="622"/>
      <c r="L203" s="249" t="s">
        <v>229</v>
      </c>
      <c r="M203" s="569" t="s">
        <v>150</v>
      </c>
      <c r="N203" s="583"/>
      <c r="O203" s="25"/>
    </row>
    <row r="204" spans="1:15" ht="24.95" customHeight="1" x14ac:dyDescent="0.15">
      <c r="A204" s="259"/>
      <c r="B204" s="107"/>
      <c r="C204" s="108"/>
      <c r="D204" s="119"/>
      <c r="E204" s="680" t="s">
        <v>149</v>
      </c>
      <c r="F204" s="681"/>
      <c r="G204" s="681"/>
      <c r="H204" s="681"/>
      <c r="I204" s="681"/>
      <c r="J204" s="681"/>
      <c r="K204" s="682"/>
      <c r="L204" s="256"/>
      <c r="M204" s="26"/>
      <c r="N204" s="27"/>
      <c r="O204" s="28"/>
    </row>
    <row r="205" spans="1:15" ht="51.75" customHeight="1" x14ac:dyDescent="0.4">
      <c r="A205" s="259"/>
      <c r="B205" s="107"/>
      <c r="C205" s="108"/>
      <c r="D205" s="119"/>
      <c r="E205" s="614" t="s">
        <v>1688</v>
      </c>
      <c r="F205" s="615"/>
      <c r="G205" s="615"/>
      <c r="H205" s="615"/>
      <c r="I205" s="615"/>
      <c r="J205" s="615"/>
      <c r="K205" s="616"/>
      <c r="L205" s="256"/>
      <c r="M205" s="26"/>
      <c r="N205" s="27"/>
      <c r="O205" s="28"/>
    </row>
    <row r="206" spans="1:15" ht="27" customHeight="1" x14ac:dyDescent="0.4">
      <c r="A206" s="259" t="s">
        <v>1696</v>
      </c>
      <c r="B206" s="605" t="s">
        <v>151</v>
      </c>
      <c r="C206" s="606"/>
      <c r="D206" s="607"/>
      <c r="E206" s="695" t="s">
        <v>152</v>
      </c>
      <c r="F206" s="696"/>
      <c r="G206" s="696"/>
      <c r="H206" s="696"/>
      <c r="I206" s="696"/>
      <c r="J206" s="696"/>
      <c r="K206" s="697"/>
      <c r="L206" s="249" t="s">
        <v>229</v>
      </c>
      <c r="M206" s="569"/>
      <c r="N206" s="583"/>
      <c r="O206" s="25"/>
    </row>
    <row r="207" spans="1:15" ht="60" x14ac:dyDescent="0.4">
      <c r="A207" s="259"/>
      <c r="B207" s="107"/>
      <c r="C207" s="108"/>
      <c r="D207" s="119"/>
      <c r="E207" s="617" t="s">
        <v>153</v>
      </c>
      <c r="F207" s="618"/>
      <c r="G207" s="618"/>
      <c r="H207" s="618"/>
      <c r="I207" s="618"/>
      <c r="J207" s="618"/>
      <c r="K207" s="619"/>
      <c r="L207" s="249" t="s">
        <v>229</v>
      </c>
      <c r="M207" s="569" t="s">
        <v>327</v>
      </c>
      <c r="N207" s="583"/>
      <c r="O207" s="25"/>
    </row>
    <row r="208" spans="1:15" ht="42.75" customHeight="1" x14ac:dyDescent="0.4">
      <c r="A208" s="259"/>
      <c r="B208" s="107"/>
      <c r="C208" s="108"/>
      <c r="D208" s="119"/>
      <c r="E208" s="614" t="s">
        <v>372</v>
      </c>
      <c r="F208" s="615"/>
      <c r="G208" s="615"/>
      <c r="H208" s="615"/>
      <c r="I208" s="615"/>
      <c r="J208" s="615"/>
      <c r="K208" s="616"/>
      <c r="L208" s="253"/>
      <c r="M208" s="26"/>
      <c r="N208" s="27"/>
      <c r="O208" s="28"/>
    </row>
    <row r="209" spans="1:15" x14ac:dyDescent="0.4">
      <c r="A209" s="259"/>
      <c r="B209" s="107"/>
      <c r="C209" s="108"/>
      <c r="D209" s="119"/>
      <c r="E209" s="566" t="s">
        <v>328</v>
      </c>
      <c r="F209" s="249" t="s">
        <v>1906</v>
      </c>
      <c r="G209" s="566" t="s">
        <v>329</v>
      </c>
      <c r="H209" s="249" t="s">
        <v>229</v>
      </c>
      <c r="I209" s="566" t="s">
        <v>330</v>
      </c>
      <c r="J209" s="249" t="s">
        <v>229</v>
      </c>
      <c r="K209" s="337"/>
      <c r="L209" s="253"/>
      <c r="M209" s="569" t="s">
        <v>154</v>
      </c>
      <c r="N209" s="33"/>
      <c r="O209" s="25"/>
    </row>
    <row r="210" spans="1:15" ht="27" customHeight="1" x14ac:dyDescent="0.4">
      <c r="A210" s="259"/>
      <c r="B210" s="107"/>
      <c r="C210" s="108"/>
      <c r="D210" s="119"/>
      <c r="E210" s="617" t="s">
        <v>373</v>
      </c>
      <c r="F210" s="618"/>
      <c r="G210" s="618"/>
      <c r="H210" s="618"/>
      <c r="I210" s="618"/>
      <c r="J210" s="618"/>
      <c r="K210" s="619"/>
      <c r="L210" s="253"/>
      <c r="M210" s="26"/>
      <c r="N210" s="27"/>
      <c r="O210" s="28"/>
    </row>
    <row r="211" spans="1:15" ht="27" customHeight="1" x14ac:dyDescent="0.4">
      <c r="A211" s="259"/>
      <c r="B211" s="107"/>
      <c r="C211" s="108"/>
      <c r="D211" s="119"/>
      <c r="E211" s="614" t="s">
        <v>374</v>
      </c>
      <c r="F211" s="615"/>
      <c r="G211" s="615"/>
      <c r="H211" s="615"/>
      <c r="I211" s="615"/>
      <c r="J211" s="615"/>
      <c r="K211" s="616"/>
      <c r="L211" s="253"/>
      <c r="M211" s="26"/>
      <c r="N211" s="27"/>
      <c r="O211" s="28"/>
    </row>
    <row r="212" spans="1:15" x14ac:dyDescent="0.4">
      <c r="A212" s="259"/>
      <c r="B212" s="107"/>
      <c r="C212" s="108"/>
      <c r="D212" s="119"/>
      <c r="E212" s="617" t="s">
        <v>155</v>
      </c>
      <c r="F212" s="618"/>
      <c r="G212" s="618"/>
      <c r="H212" s="618"/>
      <c r="I212" s="618"/>
      <c r="J212" s="618"/>
      <c r="K212" s="619"/>
      <c r="L212" s="249" t="s">
        <v>229</v>
      </c>
      <c r="M212" s="569"/>
      <c r="N212" s="583"/>
      <c r="O212" s="25"/>
    </row>
    <row r="213" spans="1:15" ht="27" customHeight="1" x14ac:dyDescent="0.4">
      <c r="A213" s="259"/>
      <c r="B213" s="107"/>
      <c r="C213" s="108"/>
      <c r="D213" s="119"/>
      <c r="E213" s="614" t="s">
        <v>375</v>
      </c>
      <c r="F213" s="615"/>
      <c r="G213" s="615"/>
      <c r="H213" s="615"/>
      <c r="I213" s="615"/>
      <c r="J213" s="615"/>
      <c r="K213" s="616"/>
      <c r="L213" s="253"/>
      <c r="M213" s="26"/>
      <c r="N213" s="27"/>
      <c r="O213" s="28"/>
    </row>
    <row r="214" spans="1:15" x14ac:dyDescent="0.4">
      <c r="A214" s="259"/>
      <c r="B214" s="107"/>
      <c r="C214" s="108"/>
      <c r="D214" s="119"/>
      <c r="E214" s="617" t="s">
        <v>156</v>
      </c>
      <c r="F214" s="618"/>
      <c r="G214" s="618"/>
      <c r="H214" s="618"/>
      <c r="I214" s="618"/>
      <c r="J214" s="618"/>
      <c r="K214" s="619"/>
      <c r="L214" s="249" t="s">
        <v>229</v>
      </c>
      <c r="M214" s="569"/>
      <c r="N214" s="583"/>
      <c r="O214" s="25"/>
    </row>
    <row r="215" spans="1:15" ht="27" customHeight="1" x14ac:dyDescent="0.4">
      <c r="A215" s="259"/>
      <c r="B215" s="107"/>
      <c r="C215" s="108"/>
      <c r="D215" s="119"/>
      <c r="E215" s="608" t="s">
        <v>376</v>
      </c>
      <c r="F215" s="609"/>
      <c r="G215" s="609"/>
      <c r="H215" s="609"/>
      <c r="I215" s="609"/>
      <c r="J215" s="609"/>
      <c r="K215" s="610"/>
      <c r="L215" s="253"/>
      <c r="M215" s="26"/>
      <c r="N215" s="27"/>
      <c r="O215" s="28"/>
    </row>
    <row r="216" spans="1:15" x14ac:dyDescent="0.15">
      <c r="A216" s="259"/>
      <c r="B216" s="107"/>
      <c r="C216" s="108"/>
      <c r="D216" s="119"/>
      <c r="E216" s="611" t="s">
        <v>364</v>
      </c>
      <c r="F216" s="612"/>
      <c r="G216" s="612"/>
      <c r="H216" s="612"/>
      <c r="I216" s="612"/>
      <c r="J216" s="612"/>
      <c r="K216" s="613"/>
      <c r="L216" s="253"/>
      <c r="M216" s="26"/>
      <c r="N216" s="27"/>
      <c r="O216" s="28"/>
    </row>
    <row r="217" spans="1:15" x14ac:dyDescent="0.4">
      <c r="A217" s="259"/>
      <c r="B217" s="107"/>
      <c r="C217" s="108"/>
      <c r="D217" s="119"/>
      <c r="E217" s="614" t="s">
        <v>404</v>
      </c>
      <c r="F217" s="615"/>
      <c r="G217" s="615"/>
      <c r="H217" s="615"/>
      <c r="I217" s="615"/>
      <c r="J217" s="615"/>
      <c r="K217" s="616"/>
      <c r="L217" s="253"/>
      <c r="M217" s="26"/>
      <c r="N217" s="27"/>
      <c r="O217" s="28"/>
    </row>
    <row r="218" spans="1:15" ht="60" x14ac:dyDescent="0.4">
      <c r="A218" s="259"/>
      <c r="B218" s="107"/>
      <c r="C218" s="108"/>
      <c r="D218" s="119"/>
      <c r="E218" s="617" t="s">
        <v>331</v>
      </c>
      <c r="F218" s="618"/>
      <c r="G218" s="618"/>
      <c r="H218" s="618"/>
      <c r="I218" s="618"/>
      <c r="J218" s="618"/>
      <c r="K218" s="619"/>
      <c r="L218" s="249" t="s">
        <v>229</v>
      </c>
      <c r="M218" s="569" t="s">
        <v>332</v>
      </c>
      <c r="N218" s="583"/>
      <c r="O218" s="25"/>
    </row>
    <row r="219" spans="1:15" ht="42.75" customHeight="1" x14ac:dyDescent="0.4">
      <c r="A219" s="259"/>
      <c r="B219" s="107"/>
      <c r="C219" s="108"/>
      <c r="D219" s="119"/>
      <c r="E219" s="608" t="s">
        <v>377</v>
      </c>
      <c r="F219" s="609"/>
      <c r="G219" s="609"/>
      <c r="H219" s="609"/>
      <c r="I219" s="609"/>
      <c r="J219" s="609"/>
      <c r="K219" s="610"/>
      <c r="L219" s="253"/>
      <c r="M219" s="26"/>
      <c r="N219" s="27"/>
      <c r="O219" s="28"/>
    </row>
    <row r="220" spans="1:15" x14ac:dyDescent="0.15">
      <c r="A220" s="259"/>
      <c r="B220" s="107"/>
      <c r="C220" s="108"/>
      <c r="D220" s="119"/>
      <c r="E220" s="611" t="s">
        <v>364</v>
      </c>
      <c r="F220" s="612"/>
      <c r="G220" s="612"/>
      <c r="H220" s="612"/>
      <c r="I220" s="612"/>
      <c r="J220" s="612"/>
      <c r="K220" s="613"/>
      <c r="L220" s="253"/>
      <c r="M220" s="26"/>
      <c r="N220" s="27"/>
      <c r="O220" s="28"/>
    </row>
    <row r="221" spans="1:15" x14ac:dyDescent="0.4">
      <c r="A221" s="259"/>
      <c r="B221" s="107"/>
      <c r="C221" s="108"/>
      <c r="D221" s="119"/>
      <c r="E221" s="614" t="s">
        <v>403</v>
      </c>
      <c r="F221" s="615"/>
      <c r="G221" s="615"/>
      <c r="H221" s="615"/>
      <c r="I221" s="615"/>
      <c r="J221" s="615"/>
      <c r="K221" s="616"/>
      <c r="L221" s="253"/>
      <c r="M221" s="26"/>
      <c r="N221" s="27"/>
      <c r="O221" s="28"/>
    </row>
    <row r="222" spans="1:15" ht="72" x14ac:dyDescent="0.4">
      <c r="A222" s="260" t="s">
        <v>334</v>
      </c>
      <c r="B222" s="605" t="s">
        <v>333</v>
      </c>
      <c r="C222" s="606"/>
      <c r="D222" s="607"/>
      <c r="E222" s="620" t="s">
        <v>157</v>
      </c>
      <c r="F222" s="621"/>
      <c r="G222" s="621"/>
      <c r="H222" s="621"/>
      <c r="I222" s="621"/>
      <c r="J222" s="621"/>
      <c r="K222" s="622"/>
      <c r="L222" s="249" t="s">
        <v>229</v>
      </c>
      <c r="M222" s="569" t="s">
        <v>335</v>
      </c>
      <c r="N222" s="583"/>
      <c r="O222" s="25"/>
    </row>
    <row r="223" spans="1:15" ht="32.25" customHeight="1" x14ac:dyDescent="0.4">
      <c r="A223" s="259"/>
      <c r="B223" s="107"/>
      <c r="C223" s="108"/>
      <c r="D223" s="119"/>
      <c r="E223" s="620" t="s">
        <v>378</v>
      </c>
      <c r="F223" s="621"/>
      <c r="G223" s="621"/>
      <c r="H223" s="621"/>
      <c r="I223" s="621"/>
      <c r="J223" s="621"/>
      <c r="K223" s="622"/>
      <c r="L223" s="253"/>
      <c r="M223" s="26"/>
      <c r="N223" s="27"/>
      <c r="O223" s="28"/>
    </row>
    <row r="224" spans="1:15" ht="48" x14ac:dyDescent="0.4">
      <c r="A224" s="259" t="s">
        <v>1696</v>
      </c>
      <c r="B224" s="605" t="s">
        <v>1697</v>
      </c>
      <c r="C224" s="606"/>
      <c r="D224" s="607"/>
      <c r="E224" s="617" t="s">
        <v>158</v>
      </c>
      <c r="F224" s="618"/>
      <c r="G224" s="618"/>
      <c r="H224" s="618"/>
      <c r="I224" s="618"/>
      <c r="J224" s="618"/>
      <c r="K224" s="619"/>
      <c r="L224" s="249" t="s">
        <v>229</v>
      </c>
      <c r="M224" s="569" t="s">
        <v>336</v>
      </c>
      <c r="N224" s="583"/>
      <c r="O224" s="25"/>
    </row>
    <row r="225" spans="1:15" x14ac:dyDescent="0.4">
      <c r="A225" s="259"/>
      <c r="B225" s="107"/>
      <c r="C225" s="108"/>
      <c r="D225" s="119"/>
      <c r="E225" s="617" t="s">
        <v>167</v>
      </c>
      <c r="F225" s="618"/>
      <c r="G225" s="618"/>
      <c r="H225" s="618"/>
      <c r="I225" s="618"/>
      <c r="J225" s="618"/>
      <c r="K225" s="619"/>
      <c r="L225" s="249" t="s">
        <v>229</v>
      </c>
      <c r="M225" s="569"/>
      <c r="N225" s="583"/>
      <c r="O225" s="25"/>
    </row>
    <row r="226" spans="1:15" ht="27" customHeight="1" x14ac:dyDescent="0.4">
      <c r="A226" s="259"/>
      <c r="B226" s="107"/>
      <c r="C226" s="108"/>
      <c r="D226" s="119"/>
      <c r="E226" s="614" t="s">
        <v>379</v>
      </c>
      <c r="F226" s="615"/>
      <c r="G226" s="615"/>
      <c r="H226" s="615"/>
      <c r="I226" s="615"/>
      <c r="J226" s="615"/>
      <c r="K226" s="616"/>
      <c r="L226" s="253"/>
      <c r="M226" s="26"/>
      <c r="N226" s="27"/>
      <c r="O226" s="28"/>
    </row>
    <row r="227" spans="1:15" ht="144" x14ac:dyDescent="0.4">
      <c r="A227" s="259" t="s">
        <v>1696</v>
      </c>
      <c r="B227" s="605" t="s">
        <v>168</v>
      </c>
      <c r="C227" s="606"/>
      <c r="D227" s="607"/>
      <c r="E227" s="617" t="s">
        <v>169</v>
      </c>
      <c r="F227" s="618"/>
      <c r="G227" s="618"/>
      <c r="H227" s="618"/>
      <c r="I227" s="618"/>
      <c r="J227" s="618"/>
      <c r="K227" s="619"/>
      <c r="L227" s="249" t="s">
        <v>229</v>
      </c>
      <c r="M227" s="569" t="s">
        <v>337</v>
      </c>
      <c r="N227" s="583"/>
      <c r="O227" s="25"/>
    </row>
    <row r="228" spans="1:15" x14ac:dyDescent="0.15">
      <c r="A228" s="259"/>
      <c r="B228" s="107"/>
      <c r="C228" s="108"/>
      <c r="D228" s="119"/>
      <c r="E228" s="611" t="s">
        <v>364</v>
      </c>
      <c r="F228" s="612"/>
      <c r="G228" s="612"/>
      <c r="H228" s="612"/>
      <c r="I228" s="612"/>
      <c r="J228" s="612"/>
      <c r="K228" s="613"/>
      <c r="L228" s="253"/>
      <c r="M228" s="26"/>
      <c r="N228" s="27"/>
      <c r="O228" s="28"/>
    </row>
    <row r="229" spans="1:15" ht="27" customHeight="1" x14ac:dyDescent="0.4">
      <c r="A229" s="259"/>
      <c r="B229" s="107"/>
      <c r="C229" s="108"/>
      <c r="D229" s="119"/>
      <c r="E229" s="608" t="s">
        <v>417</v>
      </c>
      <c r="F229" s="609"/>
      <c r="G229" s="609"/>
      <c r="H229" s="609"/>
      <c r="I229" s="609"/>
      <c r="J229" s="609"/>
      <c r="K229" s="610"/>
      <c r="L229" s="253"/>
      <c r="M229" s="26"/>
      <c r="N229" s="27"/>
      <c r="O229" s="28"/>
    </row>
    <row r="230" spans="1:15" ht="27" customHeight="1" x14ac:dyDescent="0.4">
      <c r="A230" s="259"/>
      <c r="B230" s="107"/>
      <c r="C230" s="108"/>
      <c r="D230" s="119"/>
      <c r="E230" s="608" t="s">
        <v>399</v>
      </c>
      <c r="F230" s="609"/>
      <c r="G230" s="609"/>
      <c r="H230" s="609"/>
      <c r="I230" s="609"/>
      <c r="J230" s="609"/>
      <c r="K230" s="610"/>
      <c r="L230" s="253"/>
      <c r="M230" s="26"/>
      <c r="N230" s="27"/>
      <c r="O230" s="28"/>
    </row>
    <row r="231" spans="1:15" ht="27" customHeight="1" x14ac:dyDescent="0.4">
      <c r="A231" s="259"/>
      <c r="B231" s="107"/>
      <c r="C231" s="108"/>
      <c r="D231" s="119"/>
      <c r="E231" s="608" t="s">
        <v>418</v>
      </c>
      <c r="F231" s="609"/>
      <c r="G231" s="609"/>
      <c r="H231" s="609"/>
      <c r="I231" s="609"/>
      <c r="J231" s="609"/>
      <c r="K231" s="610"/>
      <c r="L231" s="253"/>
      <c r="M231" s="26"/>
      <c r="N231" s="27"/>
      <c r="O231" s="28"/>
    </row>
    <row r="232" spans="1:15" ht="27" customHeight="1" x14ac:dyDescent="0.4">
      <c r="A232" s="259"/>
      <c r="B232" s="107"/>
      <c r="C232" s="108"/>
      <c r="D232" s="119"/>
      <c r="E232" s="608" t="s">
        <v>170</v>
      </c>
      <c r="F232" s="609"/>
      <c r="G232" s="609"/>
      <c r="H232" s="609"/>
      <c r="I232" s="609"/>
      <c r="J232" s="609"/>
      <c r="K232" s="610"/>
      <c r="L232" s="249" t="s">
        <v>229</v>
      </c>
      <c r="M232" s="569"/>
      <c r="N232" s="583"/>
      <c r="O232" s="25"/>
    </row>
    <row r="233" spans="1:15" ht="41.25" customHeight="1" x14ac:dyDescent="0.4">
      <c r="A233" s="259"/>
      <c r="B233" s="107"/>
      <c r="C233" s="108"/>
      <c r="D233" s="119"/>
      <c r="E233" s="608" t="s">
        <v>171</v>
      </c>
      <c r="F233" s="609"/>
      <c r="G233" s="609"/>
      <c r="H233" s="609"/>
      <c r="I233" s="609"/>
      <c r="J233" s="609"/>
      <c r="K233" s="610"/>
      <c r="L233" s="249" t="s">
        <v>229</v>
      </c>
      <c r="M233" s="569"/>
      <c r="N233" s="583"/>
      <c r="O233" s="25"/>
    </row>
    <row r="234" spans="1:15" ht="27" customHeight="1" x14ac:dyDescent="0.4">
      <c r="A234" s="259"/>
      <c r="B234" s="107"/>
      <c r="C234" s="108"/>
      <c r="D234" s="119"/>
      <c r="E234" s="617" t="s">
        <v>172</v>
      </c>
      <c r="F234" s="618"/>
      <c r="G234" s="618"/>
      <c r="H234" s="618"/>
      <c r="I234" s="618"/>
      <c r="J234" s="618"/>
      <c r="K234" s="619"/>
      <c r="L234" s="249" t="s">
        <v>229</v>
      </c>
      <c r="M234" s="569" t="s">
        <v>1690</v>
      </c>
      <c r="N234" s="583"/>
      <c r="O234" s="25"/>
    </row>
    <row r="235" spans="1:15" ht="42.75" customHeight="1" x14ac:dyDescent="0.4">
      <c r="A235" s="259"/>
      <c r="B235" s="107"/>
      <c r="C235" s="108"/>
      <c r="D235" s="119"/>
      <c r="E235" s="617" t="s">
        <v>174</v>
      </c>
      <c r="F235" s="618"/>
      <c r="G235" s="618"/>
      <c r="H235" s="618"/>
      <c r="I235" s="618"/>
      <c r="J235" s="618"/>
      <c r="K235" s="619"/>
      <c r="L235" s="249" t="s">
        <v>229</v>
      </c>
      <c r="M235" s="569"/>
      <c r="N235" s="583"/>
      <c r="O235" s="25"/>
    </row>
    <row r="236" spans="1:15" x14ac:dyDescent="0.15">
      <c r="A236" s="259"/>
      <c r="B236" s="107"/>
      <c r="C236" s="108"/>
      <c r="D236" s="119"/>
      <c r="E236" s="611" t="s">
        <v>380</v>
      </c>
      <c r="F236" s="612"/>
      <c r="G236" s="612"/>
      <c r="H236" s="612"/>
      <c r="I236" s="612"/>
      <c r="J236" s="612"/>
      <c r="K236" s="613"/>
      <c r="L236" s="253"/>
      <c r="M236" s="26"/>
      <c r="N236" s="27"/>
      <c r="O236" s="28"/>
    </row>
    <row r="237" spans="1:15" x14ac:dyDescent="0.4">
      <c r="A237" s="259"/>
      <c r="B237" s="107"/>
      <c r="C237" s="108"/>
      <c r="D237" s="119"/>
      <c r="E237" s="608" t="s">
        <v>393</v>
      </c>
      <c r="F237" s="609"/>
      <c r="G237" s="609"/>
      <c r="H237" s="609"/>
      <c r="I237" s="609"/>
      <c r="J237" s="609"/>
      <c r="K237" s="610"/>
      <c r="L237" s="253"/>
      <c r="M237" s="26"/>
      <c r="N237" s="27"/>
      <c r="O237" s="28"/>
    </row>
    <row r="238" spans="1:15" x14ac:dyDescent="0.4">
      <c r="A238" s="259"/>
      <c r="B238" s="107"/>
      <c r="C238" s="108"/>
      <c r="D238" s="119"/>
      <c r="E238" s="608" t="s">
        <v>394</v>
      </c>
      <c r="F238" s="609"/>
      <c r="G238" s="609"/>
      <c r="H238" s="609"/>
      <c r="I238" s="609"/>
      <c r="J238" s="609"/>
      <c r="K238" s="610"/>
      <c r="L238" s="253"/>
      <c r="M238" s="26"/>
      <c r="N238" s="27"/>
      <c r="O238" s="28"/>
    </row>
    <row r="239" spans="1:15" x14ac:dyDescent="0.4">
      <c r="A239" s="259"/>
      <c r="B239" s="107"/>
      <c r="C239" s="108"/>
      <c r="D239" s="119"/>
      <c r="E239" s="608" t="s">
        <v>395</v>
      </c>
      <c r="F239" s="609"/>
      <c r="G239" s="609"/>
      <c r="H239" s="609"/>
      <c r="I239" s="609"/>
      <c r="J239" s="609"/>
      <c r="K239" s="610"/>
      <c r="L239" s="253"/>
      <c r="M239" s="26"/>
      <c r="N239" s="27"/>
      <c r="O239" s="28"/>
    </row>
    <row r="240" spans="1:15" x14ac:dyDescent="0.4">
      <c r="A240" s="259"/>
      <c r="B240" s="107"/>
      <c r="C240" s="108"/>
      <c r="D240" s="119"/>
      <c r="E240" s="608" t="s">
        <v>396</v>
      </c>
      <c r="F240" s="609"/>
      <c r="G240" s="609"/>
      <c r="H240" s="609"/>
      <c r="I240" s="609"/>
      <c r="J240" s="609"/>
      <c r="K240" s="610"/>
      <c r="L240" s="253"/>
      <c r="M240" s="26"/>
      <c r="N240" s="27"/>
      <c r="O240" s="28"/>
    </row>
    <row r="241" spans="1:15" ht="27" customHeight="1" x14ac:dyDescent="0.4">
      <c r="A241" s="259"/>
      <c r="B241" s="107"/>
      <c r="C241" s="108"/>
      <c r="D241" s="119"/>
      <c r="E241" s="608" t="s">
        <v>397</v>
      </c>
      <c r="F241" s="609"/>
      <c r="G241" s="609"/>
      <c r="H241" s="609"/>
      <c r="I241" s="609"/>
      <c r="J241" s="609"/>
      <c r="K241" s="610"/>
      <c r="L241" s="253"/>
      <c r="M241" s="26"/>
      <c r="N241" s="27"/>
      <c r="O241" s="28"/>
    </row>
    <row r="242" spans="1:15" x14ac:dyDescent="0.4">
      <c r="A242" s="259"/>
      <c r="B242" s="107"/>
      <c r="C242" s="108"/>
      <c r="D242" s="119"/>
      <c r="E242" s="608" t="s">
        <v>398</v>
      </c>
      <c r="F242" s="609"/>
      <c r="G242" s="609"/>
      <c r="H242" s="609"/>
      <c r="I242" s="609"/>
      <c r="J242" s="609"/>
      <c r="K242" s="610"/>
      <c r="L242" s="253"/>
      <c r="M242" s="26"/>
      <c r="N242" s="27"/>
      <c r="O242" s="28"/>
    </row>
    <row r="243" spans="1:15" x14ac:dyDescent="0.15">
      <c r="A243" s="259"/>
      <c r="B243" s="107"/>
      <c r="C243" s="108"/>
      <c r="D243" s="119"/>
      <c r="E243" s="611" t="s">
        <v>364</v>
      </c>
      <c r="F243" s="612"/>
      <c r="G243" s="612"/>
      <c r="H243" s="612"/>
      <c r="I243" s="612"/>
      <c r="J243" s="612"/>
      <c r="K243" s="613"/>
      <c r="L243" s="253"/>
      <c r="M243" s="26"/>
      <c r="N243" s="27"/>
      <c r="O243" s="28"/>
    </row>
    <row r="244" spans="1:15" ht="27" customHeight="1" x14ac:dyDescent="0.4">
      <c r="A244" s="259"/>
      <c r="B244" s="107"/>
      <c r="C244" s="108"/>
      <c r="D244" s="119"/>
      <c r="E244" s="608" t="s">
        <v>400</v>
      </c>
      <c r="F244" s="609"/>
      <c r="G244" s="609"/>
      <c r="H244" s="609"/>
      <c r="I244" s="609"/>
      <c r="J244" s="609"/>
      <c r="K244" s="610"/>
      <c r="L244" s="253"/>
      <c r="M244" s="26"/>
      <c r="N244" s="27"/>
      <c r="O244" s="28"/>
    </row>
    <row r="245" spans="1:15" ht="24.95" customHeight="1" x14ac:dyDescent="0.4">
      <c r="A245" s="259"/>
      <c r="B245" s="107"/>
      <c r="C245" s="108"/>
      <c r="D245" s="119"/>
      <c r="E245" s="608" t="s">
        <v>401</v>
      </c>
      <c r="F245" s="609"/>
      <c r="G245" s="609"/>
      <c r="H245" s="609"/>
      <c r="I245" s="609"/>
      <c r="J245" s="609"/>
      <c r="K245" s="610"/>
      <c r="L245" s="253"/>
      <c r="M245" s="26"/>
      <c r="N245" s="27"/>
      <c r="O245" s="28"/>
    </row>
    <row r="246" spans="1:15" ht="24.95" customHeight="1" x14ac:dyDescent="0.4">
      <c r="A246" s="259"/>
      <c r="B246" s="107"/>
      <c r="C246" s="108"/>
      <c r="D246" s="119"/>
      <c r="E246" s="608" t="s">
        <v>402</v>
      </c>
      <c r="F246" s="609"/>
      <c r="G246" s="609"/>
      <c r="H246" s="609"/>
      <c r="I246" s="609"/>
      <c r="J246" s="609"/>
      <c r="K246" s="610"/>
      <c r="L246" s="253"/>
      <c r="M246" s="26"/>
      <c r="N246" s="27"/>
      <c r="O246" s="28"/>
    </row>
    <row r="247" spans="1:15" ht="42" customHeight="1" x14ac:dyDescent="0.4">
      <c r="A247" s="259"/>
      <c r="B247" s="107"/>
      <c r="C247" s="108"/>
      <c r="D247" s="119"/>
      <c r="E247" s="617" t="s">
        <v>338</v>
      </c>
      <c r="F247" s="618"/>
      <c r="G247" s="618"/>
      <c r="H247" s="618"/>
      <c r="I247" s="618"/>
      <c r="J247" s="618"/>
      <c r="K247" s="619"/>
      <c r="L247" s="249" t="s">
        <v>314</v>
      </c>
      <c r="M247" s="569"/>
      <c r="N247" s="583"/>
      <c r="O247" s="25"/>
    </row>
    <row r="248" spans="1:15" ht="40.5" customHeight="1" x14ac:dyDescent="0.4">
      <c r="A248" s="259"/>
      <c r="B248" s="107"/>
      <c r="C248" s="108"/>
      <c r="D248" s="119"/>
      <c r="E248" s="608" t="s">
        <v>176</v>
      </c>
      <c r="F248" s="609"/>
      <c r="G248" s="609"/>
      <c r="H248" s="609"/>
      <c r="I248" s="609"/>
      <c r="J248" s="609"/>
      <c r="K248" s="610"/>
      <c r="L248" s="249" t="s">
        <v>314</v>
      </c>
      <c r="M248" s="569" t="s">
        <v>339</v>
      </c>
      <c r="N248" s="583"/>
      <c r="O248" s="25"/>
    </row>
    <row r="249" spans="1:15" ht="24" x14ac:dyDescent="0.15">
      <c r="A249" s="259"/>
      <c r="B249" s="107"/>
      <c r="C249" s="108"/>
      <c r="D249" s="119"/>
      <c r="E249" s="611" t="s">
        <v>381</v>
      </c>
      <c r="F249" s="612"/>
      <c r="G249" s="612"/>
      <c r="H249" s="612"/>
      <c r="I249" s="612"/>
      <c r="J249" s="612"/>
      <c r="K249" s="613"/>
      <c r="L249" s="253"/>
      <c r="M249" s="569" t="s">
        <v>177</v>
      </c>
      <c r="N249" s="33"/>
      <c r="O249" s="25"/>
    </row>
    <row r="250" spans="1:15" x14ac:dyDescent="0.4">
      <c r="A250" s="259"/>
      <c r="B250" s="107"/>
      <c r="C250" s="108"/>
      <c r="D250" s="119"/>
      <c r="E250" s="614" t="s">
        <v>685</v>
      </c>
      <c r="F250" s="615"/>
      <c r="G250" s="615"/>
      <c r="H250" s="615"/>
      <c r="I250" s="615"/>
      <c r="J250" s="615"/>
      <c r="K250" s="616"/>
      <c r="L250" s="256"/>
      <c r="M250" s="26"/>
      <c r="N250" s="27"/>
      <c r="O250" s="28"/>
    </row>
    <row r="251" spans="1:15" x14ac:dyDescent="0.15">
      <c r="A251" s="259"/>
      <c r="B251" s="107"/>
      <c r="C251" s="108"/>
      <c r="D251" s="119"/>
      <c r="E251" s="680" t="s">
        <v>364</v>
      </c>
      <c r="F251" s="681"/>
      <c r="G251" s="681"/>
      <c r="H251" s="681"/>
      <c r="I251" s="681"/>
      <c r="J251" s="681"/>
      <c r="K251" s="682"/>
      <c r="L251" s="253"/>
      <c r="M251" s="26"/>
      <c r="N251" s="27"/>
      <c r="O251" s="28"/>
    </row>
    <row r="252" spans="1:15" ht="27" customHeight="1" x14ac:dyDescent="0.4">
      <c r="A252" s="259"/>
      <c r="B252" s="107"/>
      <c r="C252" s="108"/>
      <c r="D252" s="119"/>
      <c r="E252" s="608" t="s">
        <v>419</v>
      </c>
      <c r="F252" s="609"/>
      <c r="G252" s="609"/>
      <c r="H252" s="609"/>
      <c r="I252" s="609"/>
      <c r="J252" s="609"/>
      <c r="K252" s="610"/>
      <c r="L252" s="253"/>
      <c r="M252" s="26"/>
      <c r="N252" s="27"/>
      <c r="O252" s="28"/>
    </row>
    <row r="253" spans="1:15" ht="42" customHeight="1" x14ac:dyDescent="0.4">
      <c r="A253" s="259"/>
      <c r="B253" s="107"/>
      <c r="C253" s="108"/>
      <c r="D253" s="119"/>
      <c r="E253" s="617" t="s">
        <v>178</v>
      </c>
      <c r="F253" s="618"/>
      <c r="G253" s="618"/>
      <c r="H253" s="618"/>
      <c r="I253" s="618"/>
      <c r="J253" s="618"/>
      <c r="K253" s="619"/>
      <c r="L253" s="249" t="s">
        <v>314</v>
      </c>
      <c r="M253" s="569" t="s">
        <v>340</v>
      </c>
      <c r="N253" s="583"/>
      <c r="O253" s="25"/>
    </row>
    <row r="254" spans="1:15" x14ac:dyDescent="0.15">
      <c r="A254" s="259"/>
      <c r="B254" s="107"/>
      <c r="C254" s="108"/>
      <c r="D254" s="119"/>
      <c r="E254" s="611" t="s">
        <v>364</v>
      </c>
      <c r="F254" s="612"/>
      <c r="G254" s="612"/>
      <c r="H254" s="612"/>
      <c r="I254" s="612"/>
      <c r="J254" s="612"/>
      <c r="K254" s="613"/>
      <c r="L254" s="253"/>
      <c r="M254" s="26"/>
      <c r="N254" s="27"/>
      <c r="O254" s="28"/>
    </row>
    <row r="255" spans="1:15" x14ac:dyDescent="0.4">
      <c r="A255" s="259"/>
      <c r="B255" s="107"/>
      <c r="C255" s="108"/>
      <c r="D255" s="119"/>
      <c r="E255" s="614" t="s">
        <v>420</v>
      </c>
      <c r="F255" s="615"/>
      <c r="G255" s="615"/>
      <c r="H255" s="615"/>
      <c r="I255" s="615"/>
      <c r="J255" s="615"/>
      <c r="K255" s="616"/>
      <c r="L255" s="253"/>
      <c r="M255" s="26"/>
      <c r="N255" s="27"/>
      <c r="O255" s="28"/>
    </row>
    <row r="256" spans="1:15" ht="27" customHeight="1" x14ac:dyDescent="0.4">
      <c r="A256" s="259"/>
      <c r="B256" s="107"/>
      <c r="C256" s="108"/>
      <c r="D256" s="119"/>
      <c r="E256" s="617" t="s">
        <v>180</v>
      </c>
      <c r="F256" s="618"/>
      <c r="G256" s="618"/>
      <c r="H256" s="618"/>
      <c r="I256" s="618"/>
      <c r="J256" s="618"/>
      <c r="K256" s="619"/>
      <c r="L256" s="249" t="s">
        <v>314</v>
      </c>
      <c r="M256" s="569"/>
      <c r="N256" s="583"/>
      <c r="O256" s="25"/>
    </row>
    <row r="257" spans="1:15" ht="27" customHeight="1" x14ac:dyDescent="0.4">
      <c r="A257" s="259"/>
      <c r="B257" s="107"/>
      <c r="C257" s="108"/>
      <c r="D257" s="119"/>
      <c r="E257" s="617" t="s">
        <v>341</v>
      </c>
      <c r="F257" s="618"/>
      <c r="G257" s="618"/>
      <c r="H257" s="618"/>
      <c r="I257" s="618"/>
      <c r="J257" s="618"/>
      <c r="K257" s="619"/>
      <c r="L257" s="256"/>
      <c r="M257" s="26"/>
      <c r="N257" s="27"/>
      <c r="O257" s="28"/>
    </row>
    <row r="258" spans="1:15" ht="27" customHeight="1" x14ac:dyDescent="0.4">
      <c r="A258" s="259"/>
      <c r="B258" s="107"/>
      <c r="C258" s="108"/>
      <c r="D258" s="119"/>
      <c r="E258" s="608" t="s">
        <v>342</v>
      </c>
      <c r="F258" s="609"/>
      <c r="G258" s="609"/>
      <c r="H258" s="609"/>
      <c r="I258" s="609"/>
      <c r="J258" s="609"/>
      <c r="K258" s="610"/>
      <c r="L258" s="256"/>
      <c r="M258" s="26"/>
      <c r="N258" s="27"/>
      <c r="O258" s="28"/>
    </row>
    <row r="259" spans="1:15" x14ac:dyDescent="0.4">
      <c r="A259" s="259"/>
      <c r="B259" s="107"/>
      <c r="C259" s="108"/>
      <c r="D259" s="119"/>
      <c r="E259" s="608" t="s">
        <v>343</v>
      </c>
      <c r="F259" s="609"/>
      <c r="G259" s="609"/>
      <c r="H259" s="609"/>
      <c r="I259" s="609"/>
      <c r="J259" s="609"/>
      <c r="K259" s="610"/>
      <c r="L259" s="256"/>
      <c r="M259" s="26"/>
      <c r="N259" s="27"/>
      <c r="O259" s="28"/>
    </row>
    <row r="260" spans="1:15" ht="27" customHeight="1" x14ac:dyDescent="0.4">
      <c r="A260" s="259"/>
      <c r="B260" s="107"/>
      <c r="C260" s="108"/>
      <c r="D260" s="119"/>
      <c r="E260" s="338"/>
      <c r="F260" s="609" t="s">
        <v>345</v>
      </c>
      <c r="G260" s="609"/>
      <c r="H260" s="609"/>
      <c r="I260" s="609"/>
      <c r="J260" s="609"/>
      <c r="K260" s="610"/>
      <c r="L260" s="256"/>
      <c r="M260" s="26"/>
      <c r="N260" s="27"/>
      <c r="O260" s="28"/>
    </row>
    <row r="261" spans="1:15" ht="24.95" customHeight="1" x14ac:dyDescent="0.4">
      <c r="A261" s="259"/>
      <c r="B261" s="107"/>
      <c r="C261" s="108"/>
      <c r="D261" s="119"/>
      <c r="E261" s="338"/>
      <c r="F261" s="609" t="s">
        <v>344</v>
      </c>
      <c r="G261" s="609"/>
      <c r="H261" s="609"/>
      <c r="I261" s="609"/>
      <c r="J261" s="609"/>
      <c r="K261" s="610"/>
      <c r="L261" s="256"/>
      <c r="M261" s="26"/>
      <c r="N261" s="27"/>
      <c r="O261" s="28"/>
    </row>
    <row r="262" spans="1:15" x14ac:dyDescent="0.15">
      <c r="A262" s="259"/>
      <c r="B262" s="107"/>
      <c r="C262" s="108"/>
      <c r="D262" s="119"/>
      <c r="E262" s="611" t="s">
        <v>364</v>
      </c>
      <c r="F262" s="612"/>
      <c r="G262" s="612"/>
      <c r="H262" s="612"/>
      <c r="I262" s="612"/>
      <c r="J262" s="612"/>
      <c r="K262" s="613"/>
      <c r="L262" s="253"/>
      <c r="M262" s="26"/>
      <c r="N262" s="27"/>
      <c r="O262" s="28"/>
    </row>
    <row r="263" spans="1:15" ht="27" customHeight="1" x14ac:dyDescent="0.4">
      <c r="A263" s="259"/>
      <c r="B263" s="107"/>
      <c r="C263" s="108"/>
      <c r="D263" s="119"/>
      <c r="E263" s="614" t="s">
        <v>421</v>
      </c>
      <c r="F263" s="615"/>
      <c r="G263" s="615"/>
      <c r="H263" s="615"/>
      <c r="I263" s="615"/>
      <c r="J263" s="615"/>
      <c r="K263" s="616"/>
      <c r="L263" s="253"/>
      <c r="M263" s="26"/>
      <c r="N263" s="27"/>
      <c r="O263" s="28"/>
    </row>
    <row r="264" spans="1:15" ht="27" customHeight="1" x14ac:dyDescent="0.4">
      <c r="A264" s="259"/>
      <c r="B264" s="107"/>
      <c r="C264" s="108"/>
      <c r="D264" s="119"/>
      <c r="E264" s="620" t="s">
        <v>346</v>
      </c>
      <c r="F264" s="621"/>
      <c r="G264" s="621"/>
      <c r="H264" s="621"/>
      <c r="I264" s="621"/>
      <c r="J264" s="621"/>
      <c r="K264" s="622"/>
      <c r="L264" s="249" t="s">
        <v>314</v>
      </c>
      <c r="M264" s="569"/>
      <c r="N264" s="583"/>
      <c r="O264" s="25"/>
    </row>
    <row r="265" spans="1:15" ht="27" customHeight="1" x14ac:dyDescent="0.4">
      <c r="A265" s="259"/>
      <c r="B265" s="107"/>
      <c r="C265" s="108"/>
      <c r="D265" s="119"/>
      <c r="E265" s="620" t="s">
        <v>184</v>
      </c>
      <c r="F265" s="621"/>
      <c r="G265" s="621"/>
      <c r="H265" s="621"/>
      <c r="I265" s="621"/>
      <c r="J265" s="621"/>
      <c r="K265" s="622"/>
      <c r="L265" s="249" t="s">
        <v>314</v>
      </c>
      <c r="M265" s="569"/>
      <c r="N265" s="583"/>
      <c r="O265" s="25"/>
    </row>
    <row r="266" spans="1:15" ht="24" x14ac:dyDescent="0.15">
      <c r="A266" s="259"/>
      <c r="B266" s="107"/>
      <c r="C266" s="108"/>
      <c r="D266" s="119"/>
      <c r="E266" s="680" t="s">
        <v>382</v>
      </c>
      <c r="F266" s="681"/>
      <c r="G266" s="681"/>
      <c r="H266" s="681"/>
      <c r="I266" s="681"/>
      <c r="J266" s="681"/>
      <c r="K266" s="682"/>
      <c r="L266" s="253"/>
      <c r="M266" s="569" t="s">
        <v>185</v>
      </c>
      <c r="N266" s="33"/>
      <c r="O266" s="25"/>
    </row>
    <row r="267" spans="1:15" x14ac:dyDescent="0.4">
      <c r="A267" s="259"/>
      <c r="B267" s="107"/>
      <c r="C267" s="108"/>
      <c r="D267" s="119"/>
      <c r="E267" s="608" t="s">
        <v>422</v>
      </c>
      <c r="F267" s="609"/>
      <c r="G267" s="609"/>
      <c r="H267" s="609"/>
      <c r="I267" s="609"/>
      <c r="J267" s="609"/>
      <c r="K267" s="610"/>
      <c r="L267" s="256"/>
      <c r="M267" s="26"/>
      <c r="N267" s="27"/>
      <c r="O267" s="28"/>
    </row>
    <row r="268" spans="1:15" x14ac:dyDescent="0.4">
      <c r="A268" s="259"/>
      <c r="B268" s="107"/>
      <c r="C268" s="108"/>
      <c r="D268" s="119"/>
      <c r="E268" s="608" t="s">
        <v>423</v>
      </c>
      <c r="F268" s="609"/>
      <c r="G268" s="609"/>
      <c r="H268" s="609"/>
      <c r="I268" s="609"/>
      <c r="J268" s="609"/>
      <c r="K268" s="610"/>
      <c r="L268" s="256"/>
      <c r="M268" s="26"/>
      <c r="N268" s="27"/>
      <c r="O268" s="28"/>
    </row>
    <row r="269" spans="1:15" ht="42" customHeight="1" x14ac:dyDescent="0.4">
      <c r="A269" s="259"/>
      <c r="B269" s="107"/>
      <c r="C269" s="108"/>
      <c r="D269" s="119"/>
      <c r="E269" s="608" t="s">
        <v>424</v>
      </c>
      <c r="F269" s="609"/>
      <c r="G269" s="609"/>
      <c r="H269" s="609"/>
      <c r="I269" s="609"/>
      <c r="J269" s="609"/>
      <c r="K269" s="610"/>
      <c r="L269" s="256"/>
      <c r="M269" s="26"/>
      <c r="N269" s="27"/>
      <c r="O269" s="28"/>
    </row>
    <row r="270" spans="1:15" x14ac:dyDescent="0.15">
      <c r="A270" s="259"/>
      <c r="B270" s="107"/>
      <c r="C270" s="108"/>
      <c r="D270" s="119"/>
      <c r="E270" s="611" t="s">
        <v>383</v>
      </c>
      <c r="F270" s="612"/>
      <c r="G270" s="612"/>
      <c r="H270" s="612"/>
      <c r="I270" s="612"/>
      <c r="J270" s="612"/>
      <c r="K270" s="613"/>
      <c r="L270" s="253"/>
      <c r="M270" s="26"/>
      <c r="N270" s="27"/>
      <c r="O270" s="28"/>
    </row>
    <row r="271" spans="1:15" x14ac:dyDescent="0.4">
      <c r="A271" s="259"/>
      <c r="B271" s="107"/>
      <c r="C271" s="108"/>
      <c r="D271" s="119"/>
      <c r="E271" s="608" t="s">
        <v>347</v>
      </c>
      <c r="F271" s="609"/>
      <c r="G271" s="609"/>
      <c r="H271" s="609"/>
      <c r="I271" s="609"/>
      <c r="J271" s="609"/>
      <c r="K271" s="610"/>
      <c r="L271" s="256"/>
      <c r="M271" s="26"/>
      <c r="N271" s="27"/>
      <c r="O271" s="28"/>
    </row>
    <row r="272" spans="1:15" x14ac:dyDescent="0.4">
      <c r="A272" s="259"/>
      <c r="B272" s="107"/>
      <c r="C272" s="108"/>
      <c r="D272" s="119"/>
      <c r="E272" s="614" t="s">
        <v>348</v>
      </c>
      <c r="F272" s="615"/>
      <c r="G272" s="615"/>
      <c r="H272" s="615"/>
      <c r="I272" s="615"/>
      <c r="J272" s="615"/>
      <c r="K272" s="616"/>
      <c r="L272" s="256"/>
      <c r="M272" s="26"/>
      <c r="N272" s="27"/>
      <c r="O272" s="28"/>
    </row>
    <row r="273" spans="1:15" ht="27" customHeight="1" x14ac:dyDescent="0.4">
      <c r="A273" s="259"/>
      <c r="B273" s="107"/>
      <c r="C273" s="108"/>
      <c r="D273" s="119"/>
      <c r="E273" s="617" t="s">
        <v>186</v>
      </c>
      <c r="F273" s="618"/>
      <c r="G273" s="618"/>
      <c r="H273" s="618"/>
      <c r="I273" s="618"/>
      <c r="J273" s="618"/>
      <c r="K273" s="619"/>
      <c r="L273" s="249" t="s">
        <v>314</v>
      </c>
      <c r="M273" s="569"/>
      <c r="N273" s="583"/>
      <c r="O273" s="25"/>
    </row>
    <row r="274" spans="1:15" ht="24.95" customHeight="1" x14ac:dyDescent="0.4">
      <c r="A274" s="259" t="s">
        <v>1696</v>
      </c>
      <c r="B274" s="605" t="s">
        <v>187</v>
      </c>
      <c r="C274" s="606"/>
      <c r="D274" s="607"/>
      <c r="E274" s="617" t="s">
        <v>188</v>
      </c>
      <c r="F274" s="618"/>
      <c r="G274" s="618"/>
      <c r="H274" s="618"/>
      <c r="I274" s="618"/>
      <c r="J274" s="618"/>
      <c r="K274" s="619"/>
      <c r="L274" s="249" t="s">
        <v>314</v>
      </c>
      <c r="M274" s="569" t="s">
        <v>349</v>
      </c>
      <c r="N274" s="583"/>
      <c r="O274" s="25"/>
    </row>
    <row r="275" spans="1:15" ht="42" customHeight="1" x14ac:dyDescent="0.4">
      <c r="A275" s="259"/>
      <c r="B275" s="107"/>
      <c r="C275" s="108"/>
      <c r="D275" s="119"/>
      <c r="E275" s="608" t="s">
        <v>384</v>
      </c>
      <c r="F275" s="609"/>
      <c r="G275" s="609"/>
      <c r="H275" s="609"/>
      <c r="I275" s="609"/>
      <c r="J275" s="609"/>
      <c r="K275" s="610"/>
      <c r="L275" s="253"/>
      <c r="M275" s="26"/>
      <c r="N275" s="27"/>
      <c r="O275" s="28"/>
    </row>
    <row r="276" spans="1:15" x14ac:dyDescent="0.15">
      <c r="A276" s="259"/>
      <c r="B276" s="107"/>
      <c r="C276" s="108"/>
      <c r="D276" s="119"/>
      <c r="E276" s="611" t="s">
        <v>364</v>
      </c>
      <c r="F276" s="612"/>
      <c r="G276" s="612"/>
      <c r="H276" s="612"/>
      <c r="I276" s="612"/>
      <c r="J276" s="612"/>
      <c r="K276" s="613"/>
      <c r="L276" s="253"/>
      <c r="M276" s="26"/>
      <c r="N276" s="27"/>
      <c r="O276" s="28"/>
    </row>
    <row r="277" spans="1:15" ht="27" customHeight="1" x14ac:dyDescent="0.4">
      <c r="A277" s="259"/>
      <c r="B277" s="107"/>
      <c r="C277" s="108"/>
      <c r="D277" s="119"/>
      <c r="E277" s="608" t="s">
        <v>425</v>
      </c>
      <c r="F277" s="609"/>
      <c r="G277" s="609"/>
      <c r="H277" s="609"/>
      <c r="I277" s="609"/>
      <c r="J277" s="609"/>
      <c r="K277" s="610"/>
      <c r="L277" s="253"/>
      <c r="M277" s="26"/>
      <c r="N277" s="27"/>
      <c r="O277" s="28"/>
    </row>
    <row r="278" spans="1:15" ht="36" x14ac:dyDescent="0.4">
      <c r="A278" s="259" t="s">
        <v>1696</v>
      </c>
      <c r="B278" s="605" t="s">
        <v>189</v>
      </c>
      <c r="C278" s="606"/>
      <c r="D278" s="607"/>
      <c r="E278" s="617" t="s">
        <v>190</v>
      </c>
      <c r="F278" s="618"/>
      <c r="G278" s="618"/>
      <c r="H278" s="618"/>
      <c r="I278" s="618"/>
      <c r="J278" s="618"/>
      <c r="K278" s="619"/>
      <c r="L278" s="249" t="s">
        <v>314</v>
      </c>
      <c r="M278" s="569" t="s">
        <v>350</v>
      </c>
      <c r="N278" s="583"/>
      <c r="O278" s="25"/>
    </row>
    <row r="279" spans="1:15" ht="42" customHeight="1" x14ac:dyDescent="0.4">
      <c r="A279" s="259"/>
      <c r="B279" s="107"/>
      <c r="C279" s="108"/>
      <c r="D279" s="119"/>
      <c r="E279" s="608" t="s">
        <v>385</v>
      </c>
      <c r="F279" s="609"/>
      <c r="G279" s="609"/>
      <c r="H279" s="609"/>
      <c r="I279" s="609"/>
      <c r="J279" s="609"/>
      <c r="K279" s="610"/>
      <c r="L279" s="253"/>
      <c r="M279" s="26"/>
      <c r="N279" s="27"/>
      <c r="O279" s="28"/>
    </row>
    <row r="280" spans="1:15" ht="27" customHeight="1" x14ac:dyDescent="0.4">
      <c r="A280" s="259"/>
      <c r="B280" s="107"/>
      <c r="C280" s="108"/>
      <c r="D280" s="119"/>
      <c r="E280" s="608" t="s">
        <v>386</v>
      </c>
      <c r="F280" s="609"/>
      <c r="G280" s="609"/>
      <c r="H280" s="609"/>
      <c r="I280" s="609"/>
      <c r="J280" s="609"/>
      <c r="K280" s="610"/>
      <c r="L280" s="253"/>
      <c r="M280" s="26"/>
      <c r="N280" s="27"/>
      <c r="O280" s="28"/>
    </row>
    <row r="281" spans="1:15" x14ac:dyDescent="0.15">
      <c r="A281" s="259"/>
      <c r="B281" s="107"/>
      <c r="C281" s="108"/>
      <c r="D281" s="119"/>
      <c r="E281" s="611" t="s">
        <v>364</v>
      </c>
      <c r="F281" s="612"/>
      <c r="G281" s="612"/>
      <c r="H281" s="612"/>
      <c r="I281" s="612"/>
      <c r="J281" s="612"/>
      <c r="K281" s="613"/>
      <c r="L281" s="253"/>
      <c r="M281" s="26"/>
      <c r="N281" s="27"/>
      <c r="O281" s="28"/>
    </row>
    <row r="282" spans="1:15" x14ac:dyDescent="0.4">
      <c r="A282" s="259"/>
      <c r="B282" s="107"/>
      <c r="C282" s="108"/>
      <c r="D282" s="119"/>
      <c r="E282" s="614" t="s">
        <v>426</v>
      </c>
      <c r="F282" s="615"/>
      <c r="G282" s="615"/>
      <c r="H282" s="615"/>
      <c r="I282" s="615"/>
      <c r="J282" s="615"/>
      <c r="K282" s="616"/>
      <c r="L282" s="253"/>
      <c r="M282" s="26"/>
      <c r="N282" s="27"/>
      <c r="O282" s="28"/>
    </row>
    <row r="283" spans="1:15" ht="27" customHeight="1" x14ac:dyDescent="0.4">
      <c r="A283" s="259"/>
      <c r="B283" s="107"/>
      <c r="C283" s="108"/>
      <c r="D283" s="119"/>
      <c r="E283" s="620" t="s">
        <v>192</v>
      </c>
      <c r="F283" s="621"/>
      <c r="G283" s="621"/>
      <c r="H283" s="621"/>
      <c r="I283" s="621"/>
      <c r="J283" s="621"/>
      <c r="K283" s="622"/>
      <c r="L283" s="249" t="s">
        <v>314</v>
      </c>
      <c r="M283" s="569" t="s">
        <v>193</v>
      </c>
      <c r="N283" s="583"/>
      <c r="O283" s="25"/>
    </row>
    <row r="284" spans="1:15" ht="27" customHeight="1" x14ac:dyDescent="0.4">
      <c r="A284" s="259" t="s">
        <v>1696</v>
      </c>
      <c r="B284" s="605" t="s">
        <v>194</v>
      </c>
      <c r="C284" s="606"/>
      <c r="D284" s="607"/>
      <c r="E284" s="617" t="s">
        <v>195</v>
      </c>
      <c r="F284" s="618"/>
      <c r="G284" s="618"/>
      <c r="H284" s="618"/>
      <c r="I284" s="618"/>
      <c r="J284" s="618"/>
      <c r="K284" s="619"/>
      <c r="L284" s="249" t="s">
        <v>314</v>
      </c>
      <c r="M284" s="569" t="s">
        <v>351</v>
      </c>
      <c r="N284" s="583"/>
      <c r="O284" s="25"/>
    </row>
    <row r="285" spans="1:15" x14ac:dyDescent="0.4">
      <c r="A285" s="259"/>
      <c r="B285" s="107"/>
      <c r="C285" s="108"/>
      <c r="D285" s="119"/>
      <c r="E285" s="608" t="s">
        <v>387</v>
      </c>
      <c r="F285" s="609"/>
      <c r="G285" s="609"/>
      <c r="H285" s="609"/>
      <c r="I285" s="609"/>
      <c r="J285" s="609"/>
      <c r="K285" s="610"/>
      <c r="L285" s="253"/>
      <c r="M285" s="26"/>
      <c r="N285" s="27"/>
      <c r="O285" s="28"/>
    </row>
    <row r="286" spans="1:15" x14ac:dyDescent="0.15">
      <c r="A286" s="259"/>
      <c r="B286" s="107"/>
      <c r="C286" s="108"/>
      <c r="D286" s="119"/>
      <c r="E286" s="611" t="s">
        <v>364</v>
      </c>
      <c r="F286" s="612"/>
      <c r="G286" s="612"/>
      <c r="H286" s="612"/>
      <c r="I286" s="612"/>
      <c r="J286" s="612"/>
      <c r="K286" s="613"/>
      <c r="L286" s="253"/>
      <c r="M286" s="26"/>
      <c r="N286" s="27"/>
      <c r="O286" s="28"/>
    </row>
    <row r="287" spans="1:15" ht="27" customHeight="1" x14ac:dyDescent="0.4">
      <c r="A287" s="259"/>
      <c r="B287" s="107"/>
      <c r="C287" s="108"/>
      <c r="D287" s="119"/>
      <c r="E287" s="614" t="s">
        <v>427</v>
      </c>
      <c r="F287" s="615"/>
      <c r="G287" s="615"/>
      <c r="H287" s="615"/>
      <c r="I287" s="615"/>
      <c r="J287" s="615"/>
      <c r="K287" s="616"/>
      <c r="L287" s="253"/>
      <c r="M287" s="26"/>
      <c r="N287" s="27"/>
      <c r="O287" s="28"/>
    </row>
    <row r="288" spans="1:15" ht="36" x14ac:dyDescent="0.4">
      <c r="A288" s="259" t="s">
        <v>1696</v>
      </c>
      <c r="B288" s="605" t="s">
        <v>196</v>
      </c>
      <c r="C288" s="606"/>
      <c r="D288" s="607"/>
      <c r="E288" s="617" t="s">
        <v>197</v>
      </c>
      <c r="F288" s="618"/>
      <c r="G288" s="618"/>
      <c r="H288" s="618"/>
      <c r="I288" s="618"/>
      <c r="J288" s="618"/>
      <c r="K288" s="619"/>
      <c r="L288" s="249" t="s">
        <v>314</v>
      </c>
      <c r="M288" s="569" t="s">
        <v>352</v>
      </c>
      <c r="N288" s="583"/>
      <c r="O288" s="25"/>
    </row>
    <row r="289" spans="1:15" ht="42" customHeight="1" x14ac:dyDescent="0.4">
      <c r="A289" s="259"/>
      <c r="B289" s="107"/>
      <c r="C289" s="108"/>
      <c r="D289" s="119"/>
      <c r="E289" s="608" t="s">
        <v>198</v>
      </c>
      <c r="F289" s="609"/>
      <c r="G289" s="609"/>
      <c r="H289" s="609"/>
      <c r="I289" s="609"/>
      <c r="J289" s="609"/>
      <c r="K289" s="610"/>
      <c r="L289" s="249" t="s">
        <v>314</v>
      </c>
      <c r="M289" s="569"/>
      <c r="N289" s="583"/>
      <c r="O289" s="25"/>
    </row>
    <row r="290" spans="1:15" ht="54" customHeight="1" x14ac:dyDescent="0.4">
      <c r="A290" s="259"/>
      <c r="B290" s="107"/>
      <c r="C290" s="108"/>
      <c r="D290" s="119"/>
      <c r="E290" s="608" t="s">
        <v>199</v>
      </c>
      <c r="F290" s="609"/>
      <c r="G290" s="609"/>
      <c r="H290" s="609"/>
      <c r="I290" s="609"/>
      <c r="J290" s="609"/>
      <c r="K290" s="610"/>
      <c r="L290" s="249" t="s">
        <v>314</v>
      </c>
      <c r="M290" s="569"/>
      <c r="N290" s="583"/>
      <c r="O290" s="25"/>
    </row>
    <row r="291" spans="1:15" ht="27.75" customHeight="1" x14ac:dyDescent="0.4">
      <c r="A291" s="259"/>
      <c r="B291" s="107"/>
      <c r="C291" s="108"/>
      <c r="D291" s="119"/>
      <c r="E291" s="608" t="s">
        <v>200</v>
      </c>
      <c r="F291" s="609"/>
      <c r="G291" s="609"/>
      <c r="H291" s="609"/>
      <c r="I291" s="609"/>
      <c r="J291" s="609"/>
      <c r="K291" s="610"/>
      <c r="L291" s="249" t="s">
        <v>314</v>
      </c>
      <c r="M291" s="569"/>
      <c r="N291" s="583"/>
      <c r="O291" s="25"/>
    </row>
    <row r="292" spans="1:15" ht="41.25" customHeight="1" x14ac:dyDescent="0.4">
      <c r="A292" s="259"/>
      <c r="B292" s="107"/>
      <c r="C292" s="108"/>
      <c r="D292" s="119"/>
      <c r="E292" s="608" t="s">
        <v>201</v>
      </c>
      <c r="F292" s="609"/>
      <c r="G292" s="609"/>
      <c r="H292" s="609"/>
      <c r="I292" s="609"/>
      <c r="J292" s="609"/>
      <c r="K292" s="610"/>
      <c r="L292" s="249" t="s">
        <v>314</v>
      </c>
      <c r="M292" s="569"/>
      <c r="N292" s="583"/>
      <c r="O292" s="25"/>
    </row>
    <row r="293" spans="1:15" ht="64.5" customHeight="1" x14ac:dyDescent="0.4">
      <c r="A293" s="259"/>
      <c r="B293" s="107"/>
      <c r="C293" s="108"/>
      <c r="D293" s="119"/>
      <c r="E293" s="608" t="s">
        <v>202</v>
      </c>
      <c r="F293" s="609"/>
      <c r="G293" s="609"/>
      <c r="H293" s="609"/>
      <c r="I293" s="609"/>
      <c r="J293" s="609"/>
      <c r="K293" s="610"/>
      <c r="L293" s="249" t="s">
        <v>314</v>
      </c>
      <c r="M293" s="569"/>
      <c r="N293" s="583"/>
      <c r="O293" s="25"/>
    </row>
    <row r="294" spans="1:15" x14ac:dyDescent="0.15">
      <c r="A294" s="259"/>
      <c r="B294" s="107"/>
      <c r="C294" s="108"/>
      <c r="D294" s="119"/>
      <c r="E294" s="611" t="s">
        <v>388</v>
      </c>
      <c r="F294" s="612"/>
      <c r="G294" s="612"/>
      <c r="H294" s="612"/>
      <c r="I294" s="612"/>
      <c r="J294" s="612"/>
      <c r="K294" s="613"/>
      <c r="L294" s="253"/>
      <c r="M294" s="26"/>
      <c r="N294" s="27"/>
      <c r="O294" s="28"/>
    </row>
    <row r="295" spans="1:15" x14ac:dyDescent="0.4">
      <c r="A295" s="259"/>
      <c r="B295" s="107"/>
      <c r="C295" s="108"/>
      <c r="D295" s="119"/>
      <c r="E295" s="608" t="s">
        <v>203</v>
      </c>
      <c r="F295" s="609"/>
      <c r="G295" s="609"/>
      <c r="H295" s="609"/>
      <c r="I295" s="609"/>
      <c r="J295" s="609"/>
      <c r="K295" s="610"/>
      <c r="L295" s="253"/>
      <c r="M295" s="26"/>
      <c r="N295" s="27"/>
      <c r="O295" s="28"/>
    </row>
    <row r="296" spans="1:15" ht="27" customHeight="1" x14ac:dyDescent="0.4">
      <c r="A296" s="259"/>
      <c r="B296" s="107"/>
      <c r="C296" s="108"/>
      <c r="D296" s="119"/>
      <c r="E296" s="608" t="s">
        <v>204</v>
      </c>
      <c r="F296" s="609"/>
      <c r="G296" s="609"/>
      <c r="H296" s="609"/>
      <c r="I296" s="609"/>
      <c r="J296" s="609"/>
      <c r="K296" s="610"/>
      <c r="L296" s="253"/>
      <c r="M296" s="26"/>
      <c r="N296" s="27"/>
      <c r="O296" s="28"/>
    </row>
    <row r="297" spans="1:15" x14ac:dyDescent="0.4">
      <c r="A297" s="259"/>
      <c r="B297" s="107"/>
      <c r="C297" s="108"/>
      <c r="D297" s="119"/>
      <c r="E297" s="608" t="s">
        <v>205</v>
      </c>
      <c r="F297" s="609"/>
      <c r="G297" s="609"/>
      <c r="H297" s="609"/>
      <c r="I297" s="609"/>
      <c r="J297" s="609"/>
      <c r="K297" s="610"/>
      <c r="L297" s="253"/>
      <c r="M297" s="26"/>
      <c r="N297" s="27"/>
      <c r="O297" s="28"/>
    </row>
    <row r="298" spans="1:15" x14ac:dyDescent="0.4">
      <c r="A298" s="259"/>
      <c r="B298" s="107"/>
      <c r="C298" s="108"/>
      <c r="D298" s="119"/>
      <c r="E298" s="608" t="s">
        <v>206</v>
      </c>
      <c r="F298" s="609"/>
      <c r="G298" s="609"/>
      <c r="H298" s="609"/>
      <c r="I298" s="609"/>
      <c r="J298" s="609"/>
      <c r="K298" s="610"/>
      <c r="L298" s="253"/>
      <c r="M298" s="26"/>
      <c r="N298" s="27"/>
      <c r="O298" s="28"/>
    </row>
    <row r="299" spans="1:15" x14ac:dyDescent="0.4">
      <c r="A299" s="259"/>
      <c r="B299" s="107"/>
      <c r="C299" s="108"/>
      <c r="D299" s="119"/>
      <c r="E299" s="608" t="s">
        <v>207</v>
      </c>
      <c r="F299" s="609"/>
      <c r="G299" s="609"/>
      <c r="H299" s="609"/>
      <c r="I299" s="609"/>
      <c r="J299" s="609"/>
      <c r="K299" s="610"/>
      <c r="L299" s="253"/>
      <c r="M299" s="26"/>
      <c r="N299" s="27"/>
      <c r="O299" s="28"/>
    </row>
    <row r="300" spans="1:15" x14ac:dyDescent="0.4">
      <c r="A300" s="259"/>
      <c r="B300" s="107"/>
      <c r="C300" s="108"/>
      <c r="D300" s="119"/>
      <c r="E300" s="608" t="s">
        <v>208</v>
      </c>
      <c r="F300" s="609"/>
      <c r="G300" s="609"/>
      <c r="H300" s="609"/>
      <c r="I300" s="609"/>
      <c r="J300" s="609"/>
      <c r="K300" s="610"/>
      <c r="L300" s="253"/>
      <c r="M300" s="26"/>
      <c r="N300" s="27"/>
      <c r="O300" s="28"/>
    </row>
    <row r="301" spans="1:15" x14ac:dyDescent="0.4">
      <c r="A301" s="259"/>
      <c r="B301" s="107"/>
      <c r="C301" s="108"/>
      <c r="D301" s="119"/>
      <c r="E301" s="608" t="s">
        <v>209</v>
      </c>
      <c r="F301" s="609"/>
      <c r="G301" s="609"/>
      <c r="H301" s="609"/>
      <c r="I301" s="609"/>
      <c r="J301" s="609"/>
      <c r="K301" s="610"/>
      <c r="L301" s="253"/>
      <c r="M301" s="26"/>
      <c r="N301" s="27"/>
      <c r="O301" s="28"/>
    </row>
    <row r="302" spans="1:15" ht="24.95" customHeight="1" x14ac:dyDescent="0.4">
      <c r="A302" s="259"/>
      <c r="B302" s="107"/>
      <c r="C302" s="108"/>
      <c r="D302" s="119"/>
      <c r="E302" s="608" t="s">
        <v>210</v>
      </c>
      <c r="F302" s="609"/>
      <c r="G302" s="609"/>
      <c r="H302" s="609"/>
      <c r="I302" s="609"/>
      <c r="J302" s="609"/>
      <c r="K302" s="610"/>
      <c r="L302" s="253"/>
      <c r="M302" s="26"/>
      <c r="N302" s="27"/>
      <c r="O302" s="28"/>
    </row>
    <row r="303" spans="1:15" x14ac:dyDescent="0.4">
      <c r="A303" s="259"/>
      <c r="B303" s="107"/>
      <c r="C303" s="108"/>
      <c r="D303" s="119"/>
      <c r="E303" s="608" t="s">
        <v>211</v>
      </c>
      <c r="F303" s="609"/>
      <c r="G303" s="609"/>
      <c r="H303" s="609"/>
      <c r="I303" s="609"/>
      <c r="J303" s="609"/>
      <c r="K303" s="610"/>
      <c r="L303" s="253"/>
      <c r="M303" s="26"/>
      <c r="N303" s="27"/>
      <c r="O303" s="28"/>
    </row>
    <row r="304" spans="1:15" x14ac:dyDescent="0.15">
      <c r="A304" s="259"/>
      <c r="B304" s="107"/>
      <c r="C304" s="108"/>
      <c r="D304" s="119"/>
      <c r="E304" s="611" t="s">
        <v>364</v>
      </c>
      <c r="F304" s="612"/>
      <c r="G304" s="612"/>
      <c r="H304" s="612"/>
      <c r="I304" s="612"/>
      <c r="J304" s="612"/>
      <c r="K304" s="613"/>
      <c r="L304" s="253"/>
      <c r="M304" s="26"/>
      <c r="N304" s="27"/>
      <c r="O304" s="28"/>
    </row>
    <row r="305" spans="1:15" x14ac:dyDescent="0.4">
      <c r="A305" s="259"/>
      <c r="B305" s="107"/>
      <c r="C305" s="108"/>
      <c r="D305" s="119"/>
      <c r="E305" s="608" t="s">
        <v>1960</v>
      </c>
      <c r="F305" s="609"/>
      <c r="G305" s="609"/>
      <c r="H305" s="609"/>
      <c r="I305" s="609"/>
      <c r="J305" s="609"/>
      <c r="K305" s="610"/>
      <c r="L305" s="253"/>
      <c r="M305" s="26"/>
      <c r="N305" s="27"/>
      <c r="O305" s="28"/>
    </row>
    <row r="306" spans="1:15" x14ac:dyDescent="0.4">
      <c r="A306" s="259"/>
      <c r="B306" s="107"/>
      <c r="C306" s="108"/>
      <c r="D306" s="119"/>
      <c r="E306" s="608" t="s">
        <v>212</v>
      </c>
      <c r="F306" s="609"/>
      <c r="G306" s="609"/>
      <c r="H306" s="609"/>
      <c r="I306" s="609"/>
      <c r="J306" s="609"/>
      <c r="K306" s="610"/>
      <c r="L306" s="249" t="s">
        <v>298</v>
      </c>
      <c r="M306" s="569"/>
      <c r="N306" s="583"/>
      <c r="O306" s="25"/>
    </row>
    <row r="307" spans="1:15" ht="24.95" customHeight="1" x14ac:dyDescent="0.4">
      <c r="A307" s="259"/>
      <c r="B307" s="107"/>
      <c r="C307" s="108"/>
      <c r="D307" s="119"/>
      <c r="E307" s="608" t="s">
        <v>213</v>
      </c>
      <c r="F307" s="609"/>
      <c r="G307" s="609"/>
      <c r="H307" s="609"/>
      <c r="I307" s="609"/>
      <c r="J307" s="609"/>
      <c r="K307" s="610"/>
      <c r="L307" s="253"/>
      <c r="M307" s="26"/>
      <c r="N307" s="27"/>
      <c r="O307" s="28"/>
    </row>
    <row r="308" spans="1:15" ht="24.95" customHeight="1" x14ac:dyDescent="0.4">
      <c r="A308" s="259"/>
      <c r="B308" s="107"/>
      <c r="C308" s="108"/>
      <c r="D308" s="119"/>
      <c r="E308" s="608" t="s">
        <v>214</v>
      </c>
      <c r="F308" s="609"/>
      <c r="G308" s="609"/>
      <c r="H308" s="609"/>
      <c r="I308" s="609"/>
      <c r="J308" s="609"/>
      <c r="K308" s="610"/>
      <c r="L308" s="249" t="s">
        <v>298</v>
      </c>
      <c r="M308" s="569"/>
      <c r="N308" s="583"/>
      <c r="O308" s="25"/>
    </row>
    <row r="309" spans="1:15" x14ac:dyDescent="0.4">
      <c r="A309" s="259"/>
      <c r="B309" s="107"/>
      <c r="C309" s="108"/>
      <c r="D309" s="119"/>
      <c r="E309" s="614" t="s">
        <v>389</v>
      </c>
      <c r="F309" s="615"/>
      <c r="G309" s="615"/>
      <c r="H309" s="615"/>
      <c r="I309" s="615"/>
      <c r="J309" s="615"/>
      <c r="K309" s="616"/>
      <c r="L309" s="253"/>
      <c r="M309" s="26"/>
      <c r="N309" s="27"/>
      <c r="O309" s="28"/>
    </row>
    <row r="310" spans="1:15" x14ac:dyDescent="0.4">
      <c r="A310" s="259"/>
      <c r="B310" s="107"/>
      <c r="C310" s="108"/>
      <c r="D310" s="119"/>
      <c r="E310" s="620" t="s">
        <v>215</v>
      </c>
      <c r="F310" s="621"/>
      <c r="G310" s="621"/>
      <c r="H310" s="621"/>
      <c r="I310" s="621"/>
      <c r="J310" s="621"/>
      <c r="K310" s="622"/>
      <c r="L310" s="249" t="s">
        <v>314</v>
      </c>
      <c r="M310" s="569"/>
      <c r="N310" s="583"/>
      <c r="O310" s="25"/>
    </row>
    <row r="311" spans="1:15" ht="27" customHeight="1" thickBot="1" x14ac:dyDescent="0.45">
      <c r="A311" s="259" t="s">
        <v>1696</v>
      </c>
      <c r="B311" s="698" t="s">
        <v>1698</v>
      </c>
      <c r="C311" s="699"/>
      <c r="D311" s="700"/>
      <c r="E311" s="701" t="s">
        <v>216</v>
      </c>
      <c r="F311" s="702"/>
      <c r="G311" s="702"/>
      <c r="H311" s="702"/>
      <c r="I311" s="702"/>
      <c r="J311" s="702"/>
      <c r="K311" s="703"/>
      <c r="L311" s="547" t="s">
        <v>314</v>
      </c>
      <c r="M311" s="548"/>
      <c r="N311" s="549"/>
      <c r="O311" s="550"/>
    </row>
    <row r="312" spans="1:15" ht="24.95" customHeight="1" x14ac:dyDescent="0.4">
      <c r="B312" s="3"/>
      <c r="C312" s="3"/>
      <c r="D312" s="3"/>
    </row>
    <row r="313" spans="1:15" x14ac:dyDescent="0.4">
      <c r="B313" s="4"/>
      <c r="C313" s="4"/>
      <c r="D313" s="4"/>
    </row>
    <row r="314" spans="1:15" x14ac:dyDescent="0.4">
      <c r="B314" s="5"/>
      <c r="C314" s="5"/>
      <c r="D314" s="5"/>
    </row>
  </sheetData>
  <sheetProtection autoFilter="0"/>
  <mergeCells count="384">
    <mergeCell ref="E292:K292"/>
    <mergeCell ref="E293:K293"/>
    <mergeCell ref="E294:K294"/>
    <mergeCell ref="E303:K303"/>
    <mergeCell ref="E302:K302"/>
    <mergeCell ref="E301:K301"/>
    <mergeCell ref="E300:K300"/>
    <mergeCell ref="E299:K299"/>
    <mergeCell ref="E298:K298"/>
    <mergeCell ref="E297:K297"/>
    <mergeCell ref="E296:K296"/>
    <mergeCell ref="E295:K295"/>
    <mergeCell ref="B311:D311"/>
    <mergeCell ref="E311:K311"/>
    <mergeCell ref="E304:K304"/>
    <mergeCell ref="E305:K305"/>
    <mergeCell ref="E306:K306"/>
    <mergeCell ref="E307:K307"/>
    <mergeCell ref="E308:K308"/>
    <mergeCell ref="E309:K309"/>
    <mergeCell ref="E310:K310"/>
    <mergeCell ref="E287:K287"/>
    <mergeCell ref="B288:D288"/>
    <mergeCell ref="E288:K288"/>
    <mergeCell ref="E289:K289"/>
    <mergeCell ref="E290:K290"/>
    <mergeCell ref="E291:K291"/>
    <mergeCell ref="B278:D278"/>
    <mergeCell ref="E278:K278"/>
    <mergeCell ref="E280:K280"/>
    <mergeCell ref="E279:K279"/>
    <mergeCell ref="E281:K281"/>
    <mergeCell ref="E282:K282"/>
    <mergeCell ref="E283:K283"/>
    <mergeCell ref="B284:D284"/>
    <mergeCell ref="E284:K284"/>
    <mergeCell ref="E286:K286"/>
    <mergeCell ref="E272:K272"/>
    <mergeCell ref="E271:K271"/>
    <mergeCell ref="E273:K273"/>
    <mergeCell ref="B274:D274"/>
    <mergeCell ref="E274:K274"/>
    <mergeCell ref="E277:K277"/>
    <mergeCell ref="E276:K276"/>
    <mergeCell ref="E275:K275"/>
    <mergeCell ref="E285:K285"/>
    <mergeCell ref="E262:K262"/>
    <mergeCell ref="E263:K263"/>
    <mergeCell ref="E264:K264"/>
    <mergeCell ref="E265:K265"/>
    <mergeCell ref="E266:K266"/>
    <mergeCell ref="E267:K267"/>
    <mergeCell ref="E269:K269"/>
    <mergeCell ref="E268:K268"/>
    <mergeCell ref="E270:K270"/>
    <mergeCell ref="E253:K253"/>
    <mergeCell ref="E254:K254"/>
    <mergeCell ref="E255:K255"/>
    <mergeCell ref="E256:K256"/>
    <mergeCell ref="E259:K259"/>
    <mergeCell ref="E258:K258"/>
    <mergeCell ref="E257:K257"/>
    <mergeCell ref="F261:K261"/>
    <mergeCell ref="F260:K260"/>
    <mergeCell ref="E248:K248"/>
    <mergeCell ref="E247:K247"/>
    <mergeCell ref="E246:K246"/>
    <mergeCell ref="E245:K245"/>
    <mergeCell ref="E244:K244"/>
    <mergeCell ref="E249:K249"/>
    <mergeCell ref="E250:K250"/>
    <mergeCell ref="E251:K251"/>
    <mergeCell ref="E252:K252"/>
    <mergeCell ref="E235:K235"/>
    <mergeCell ref="E236:K236"/>
    <mergeCell ref="E237:K237"/>
    <mergeCell ref="E238:K238"/>
    <mergeCell ref="E242:K242"/>
    <mergeCell ref="E241:K241"/>
    <mergeCell ref="E240:K240"/>
    <mergeCell ref="E239:K239"/>
    <mergeCell ref="E243:K243"/>
    <mergeCell ref="E232:K232"/>
    <mergeCell ref="E234:K234"/>
    <mergeCell ref="E233:K233"/>
    <mergeCell ref="B227:D227"/>
    <mergeCell ref="E227:K227"/>
    <mergeCell ref="E228:K228"/>
    <mergeCell ref="E231:K231"/>
    <mergeCell ref="E230:K230"/>
    <mergeCell ref="E229:K229"/>
    <mergeCell ref="E225:K225"/>
    <mergeCell ref="E226:K226"/>
    <mergeCell ref="E217:K217"/>
    <mergeCell ref="E218:K218"/>
    <mergeCell ref="E219:K219"/>
    <mergeCell ref="E220:K220"/>
    <mergeCell ref="E221:K221"/>
    <mergeCell ref="B222:D222"/>
    <mergeCell ref="E222:K222"/>
    <mergeCell ref="E223:K223"/>
    <mergeCell ref="B224:D224"/>
    <mergeCell ref="E224:K224"/>
    <mergeCell ref="E207:K207"/>
    <mergeCell ref="E208:K208"/>
    <mergeCell ref="E210:K210"/>
    <mergeCell ref="E211:K211"/>
    <mergeCell ref="E212:K212"/>
    <mergeCell ref="E213:K213"/>
    <mergeCell ref="E214:K214"/>
    <mergeCell ref="E215:K215"/>
    <mergeCell ref="E216:K216"/>
    <mergeCell ref="E201:K201"/>
    <mergeCell ref="E202:K202"/>
    <mergeCell ref="B203:D203"/>
    <mergeCell ref="B198:D198"/>
    <mergeCell ref="E203:K203"/>
    <mergeCell ref="E204:K204"/>
    <mergeCell ref="E206:K206"/>
    <mergeCell ref="B206:D206"/>
    <mergeCell ref="E205:K205"/>
    <mergeCell ref="E193:K193"/>
    <mergeCell ref="E195:K195"/>
    <mergeCell ref="E194:K194"/>
    <mergeCell ref="B196:D196"/>
    <mergeCell ref="E196:K196"/>
    <mergeCell ref="E197:K197"/>
    <mergeCell ref="E198:K198"/>
    <mergeCell ref="E200:K200"/>
    <mergeCell ref="E199:K199"/>
    <mergeCell ref="E187:K187"/>
    <mergeCell ref="E188:K188"/>
    <mergeCell ref="E192:K192"/>
    <mergeCell ref="E191:K191"/>
    <mergeCell ref="E190:K190"/>
    <mergeCell ref="E189:K189"/>
    <mergeCell ref="F181:K181"/>
    <mergeCell ref="F182:K182"/>
    <mergeCell ref="E183:K183"/>
    <mergeCell ref="E184:K184"/>
    <mergeCell ref="B185:D185"/>
    <mergeCell ref="E185:K185"/>
    <mergeCell ref="B186:D186"/>
    <mergeCell ref="E186:K186"/>
    <mergeCell ref="B175:D175"/>
    <mergeCell ref="E175:K175"/>
    <mergeCell ref="E176:K176"/>
    <mergeCell ref="E177:K177"/>
    <mergeCell ref="E178:K178"/>
    <mergeCell ref="B179:D179"/>
    <mergeCell ref="E179:K179"/>
    <mergeCell ref="E180:K180"/>
    <mergeCell ref="E167:K167"/>
    <mergeCell ref="E166:K166"/>
    <mergeCell ref="E164:K164"/>
    <mergeCell ref="E163:K163"/>
    <mergeCell ref="E162:K162"/>
    <mergeCell ref="E161:K161"/>
    <mergeCell ref="E160:K160"/>
    <mergeCell ref="E174:K174"/>
    <mergeCell ref="E173:K173"/>
    <mergeCell ref="E172:K172"/>
    <mergeCell ref="E171:K171"/>
    <mergeCell ref="E170:K170"/>
    <mergeCell ref="E169:K169"/>
    <mergeCell ref="E168:K168"/>
    <mergeCell ref="E165:K165"/>
    <mergeCell ref="B146:D146"/>
    <mergeCell ref="E146:K146"/>
    <mergeCell ref="E148:K148"/>
    <mergeCell ref="E27:K27"/>
    <mergeCell ref="B149:D149"/>
    <mergeCell ref="E150:K150"/>
    <mergeCell ref="E158:K158"/>
    <mergeCell ref="E157:K157"/>
    <mergeCell ref="E156:K156"/>
    <mergeCell ref="E155:K155"/>
    <mergeCell ref="E154:K154"/>
    <mergeCell ref="E153:K153"/>
    <mergeCell ref="E152:K152"/>
    <mergeCell ref="E151:K151"/>
    <mergeCell ref="E98:K98"/>
    <mergeCell ref="E100:K100"/>
    <mergeCell ref="E101:K101"/>
    <mergeCell ref="E109:K109"/>
    <mergeCell ref="E102:K102"/>
    <mergeCell ref="E103:K103"/>
    <mergeCell ref="E104:K104"/>
    <mergeCell ref="E105:K105"/>
    <mergeCell ref="E108:K108"/>
    <mergeCell ref="E107:K107"/>
    <mergeCell ref="E159:K159"/>
    <mergeCell ref="E134:K134"/>
    <mergeCell ref="E135:K135"/>
    <mergeCell ref="E140:K140"/>
    <mergeCell ref="E139:K139"/>
    <mergeCell ref="E138:K138"/>
    <mergeCell ref="E137:K137"/>
    <mergeCell ref="E136:K136"/>
    <mergeCell ref="E149:K149"/>
    <mergeCell ref="E145:K145"/>
    <mergeCell ref="E144:K144"/>
    <mergeCell ref="E143:K143"/>
    <mergeCell ref="E147:K147"/>
    <mergeCell ref="B95:D95"/>
    <mergeCell ref="E96:K96"/>
    <mergeCell ref="B97:D97"/>
    <mergeCell ref="E97:K97"/>
    <mergeCell ref="E81:F81"/>
    <mergeCell ref="E83:F83"/>
    <mergeCell ref="E79:F79"/>
    <mergeCell ref="E75:F75"/>
    <mergeCell ref="G80:K80"/>
    <mergeCell ref="G79:K79"/>
    <mergeCell ref="G81:K81"/>
    <mergeCell ref="E86:F86"/>
    <mergeCell ref="E93:K93"/>
    <mergeCell ref="E94:K94"/>
    <mergeCell ref="E92:K92"/>
    <mergeCell ref="G86:K86"/>
    <mergeCell ref="G85:K85"/>
    <mergeCell ref="G84:K84"/>
    <mergeCell ref="G83:K83"/>
    <mergeCell ref="G82:K82"/>
    <mergeCell ref="G91:K91"/>
    <mergeCell ref="G90:K90"/>
    <mergeCell ref="G89:K89"/>
    <mergeCell ref="G88:K88"/>
    <mergeCell ref="E26:K26"/>
    <mergeCell ref="E23:K23"/>
    <mergeCell ref="B66:D66"/>
    <mergeCell ref="E70:F70"/>
    <mergeCell ref="G75:K75"/>
    <mergeCell ref="G76:K76"/>
    <mergeCell ref="E77:F77"/>
    <mergeCell ref="G77:K77"/>
    <mergeCell ref="G78:K78"/>
    <mergeCell ref="G70:K70"/>
    <mergeCell ref="G71:K71"/>
    <mergeCell ref="G72:K72"/>
    <mergeCell ref="G73:K73"/>
    <mergeCell ref="G74:K74"/>
    <mergeCell ref="E73:F73"/>
    <mergeCell ref="E57:J57"/>
    <mergeCell ref="E58:K58"/>
    <mergeCell ref="E3:M3"/>
    <mergeCell ref="E4:M4"/>
    <mergeCell ref="E6:M6"/>
    <mergeCell ref="F5:M5"/>
    <mergeCell ref="B3:D3"/>
    <mergeCell ref="B4:D4"/>
    <mergeCell ref="B10:D10"/>
    <mergeCell ref="B5:D6"/>
    <mergeCell ref="E39:F39"/>
    <mergeCell ref="E30:F30"/>
    <mergeCell ref="B7:D7"/>
    <mergeCell ref="E10:M10"/>
    <mergeCell ref="G9:M9"/>
    <mergeCell ref="G8:M8"/>
    <mergeCell ref="J7:M7"/>
    <mergeCell ref="F7:H7"/>
    <mergeCell ref="B12:F12"/>
    <mergeCell ref="B8:D9"/>
    <mergeCell ref="E8:F8"/>
    <mergeCell ref="E9:F9"/>
    <mergeCell ref="E13:K13"/>
    <mergeCell ref="B13:D13"/>
    <mergeCell ref="E20:K20"/>
    <mergeCell ref="E16:K16"/>
    <mergeCell ref="I39:J39"/>
    <mergeCell ref="I38:J38"/>
    <mergeCell ref="B25:D25"/>
    <mergeCell ref="E28:J28"/>
    <mergeCell ref="E37:J37"/>
    <mergeCell ref="E14:K14"/>
    <mergeCell ref="E15:K15"/>
    <mergeCell ref="E33:F33"/>
    <mergeCell ref="E31:F31"/>
    <mergeCell ref="E29:F29"/>
    <mergeCell ref="G29:H29"/>
    <mergeCell ref="G33:H33"/>
    <mergeCell ref="G31:H31"/>
    <mergeCell ref="E24:K24"/>
    <mergeCell ref="B27:D27"/>
    <mergeCell ref="E22:K22"/>
    <mergeCell ref="E21:K21"/>
    <mergeCell ref="G30:H30"/>
    <mergeCell ref="I33:J33"/>
    <mergeCell ref="I31:J31"/>
    <mergeCell ref="I30:J30"/>
    <mergeCell ref="B14:D14"/>
    <mergeCell ref="E19:K19"/>
    <mergeCell ref="E25:K25"/>
    <mergeCell ref="I47:J47"/>
    <mergeCell ref="G47:H47"/>
    <mergeCell ref="E18:K18"/>
    <mergeCell ref="E17:K17"/>
    <mergeCell ref="E45:J45"/>
    <mergeCell ref="E44:J44"/>
    <mergeCell ref="E43:J43"/>
    <mergeCell ref="G48:H48"/>
    <mergeCell ref="E46:J46"/>
    <mergeCell ref="E35:J35"/>
    <mergeCell ref="E34:J34"/>
    <mergeCell ref="E36:J36"/>
    <mergeCell ref="I29:J29"/>
    <mergeCell ref="E32:J32"/>
    <mergeCell ref="I42:J42"/>
    <mergeCell ref="E41:J41"/>
    <mergeCell ref="E38:F38"/>
    <mergeCell ref="G42:H42"/>
    <mergeCell ref="G40:H40"/>
    <mergeCell ref="G39:H39"/>
    <mergeCell ref="G38:H38"/>
    <mergeCell ref="E42:F42"/>
    <mergeCell ref="E40:F40"/>
    <mergeCell ref="I40:J40"/>
    <mergeCell ref="I56:J56"/>
    <mergeCell ref="I55:J55"/>
    <mergeCell ref="E47:F47"/>
    <mergeCell ref="G56:H56"/>
    <mergeCell ref="G55:H55"/>
    <mergeCell ref="G54:H54"/>
    <mergeCell ref="G53:H53"/>
    <mergeCell ref="G52:J52"/>
    <mergeCell ref="G51:J51"/>
    <mergeCell ref="G50:J50"/>
    <mergeCell ref="G49:H49"/>
    <mergeCell ref="I54:J54"/>
    <mergeCell ref="I53:J53"/>
    <mergeCell ref="I49:J49"/>
    <mergeCell ref="I48:J48"/>
    <mergeCell ref="E48:F48"/>
    <mergeCell ref="E56:F56"/>
    <mergeCell ref="E55:F55"/>
    <mergeCell ref="E54:F54"/>
    <mergeCell ref="E53:F53"/>
    <mergeCell ref="E52:F52"/>
    <mergeCell ref="E51:F51"/>
    <mergeCell ref="E50:F50"/>
    <mergeCell ref="E49:F49"/>
    <mergeCell ref="E65:K65"/>
    <mergeCell ref="E66:K66"/>
    <mergeCell ref="E69:K69"/>
    <mergeCell ref="E68:K68"/>
    <mergeCell ref="E67:K67"/>
    <mergeCell ref="E60:F60"/>
    <mergeCell ref="E59:J59"/>
    <mergeCell ref="G60:J60"/>
    <mergeCell ref="E61:J61"/>
    <mergeCell ref="E62:J62"/>
    <mergeCell ref="G63:J63"/>
    <mergeCell ref="E64:J64"/>
    <mergeCell ref="E63:F63"/>
    <mergeCell ref="G87:K87"/>
    <mergeCell ref="E114:K114"/>
    <mergeCell ref="E115:K115"/>
    <mergeCell ref="E116:K116"/>
    <mergeCell ref="E117:K117"/>
    <mergeCell ref="E120:K120"/>
    <mergeCell ref="E119:K119"/>
    <mergeCell ref="E118:K118"/>
    <mergeCell ref="E110:K110"/>
    <mergeCell ref="E111:K111"/>
    <mergeCell ref="E113:K113"/>
    <mergeCell ref="E112:K112"/>
    <mergeCell ref="E106:K106"/>
    <mergeCell ref="E95:K95"/>
    <mergeCell ref="B142:D142"/>
    <mergeCell ref="E121:K121"/>
    <mergeCell ref="E128:K128"/>
    <mergeCell ref="E129:K129"/>
    <mergeCell ref="E130:K130"/>
    <mergeCell ref="E127:K127"/>
    <mergeCell ref="E126:K126"/>
    <mergeCell ref="E125:K125"/>
    <mergeCell ref="E124:K124"/>
    <mergeCell ref="E123:K123"/>
    <mergeCell ref="E122:K122"/>
    <mergeCell ref="E142:K142"/>
    <mergeCell ref="E141:K141"/>
    <mergeCell ref="E132:K132"/>
    <mergeCell ref="E131:K131"/>
    <mergeCell ref="E133:K133"/>
  </mergeCells>
  <phoneticPr fontId="26"/>
  <conditionalFormatting sqref="N14">
    <cfRule type="cellIs" dxfId="713" priority="148" operator="equal">
      <formula>"助言"</formula>
    </cfRule>
    <cfRule type="cellIs" dxfId="712" priority="149" operator="equal">
      <formula>"文書"</formula>
    </cfRule>
    <cfRule type="cellIs" dxfId="711" priority="150" operator="equal">
      <formula>"口頭"</formula>
    </cfRule>
  </conditionalFormatting>
  <conditionalFormatting sqref="Q14">
    <cfRule type="cellIs" dxfId="710" priority="145" operator="equal">
      <formula>"助言"</formula>
    </cfRule>
    <cfRule type="cellIs" dxfId="709" priority="146" operator="equal">
      <formula>"文書"</formula>
    </cfRule>
    <cfRule type="cellIs" dxfId="708" priority="147" operator="equal">
      <formula>"口頭"</formula>
    </cfRule>
  </conditionalFormatting>
  <conditionalFormatting sqref="N15">
    <cfRule type="cellIs" dxfId="707" priority="139" operator="equal">
      <formula>"助言"</formula>
    </cfRule>
    <cfRule type="cellIs" dxfId="706" priority="140" operator="equal">
      <formula>"文書"</formula>
    </cfRule>
    <cfRule type="cellIs" dxfId="705" priority="141" operator="equal">
      <formula>"口頭"</formula>
    </cfRule>
  </conditionalFormatting>
  <conditionalFormatting sqref="N25">
    <cfRule type="cellIs" dxfId="704" priority="136" operator="equal">
      <formula>"助言"</formula>
    </cfRule>
    <cfRule type="cellIs" dxfId="703" priority="137" operator="equal">
      <formula>"文書"</formula>
    </cfRule>
    <cfRule type="cellIs" dxfId="702" priority="138" operator="equal">
      <formula>"口頭"</formula>
    </cfRule>
  </conditionalFormatting>
  <conditionalFormatting sqref="N95">
    <cfRule type="cellIs" dxfId="701" priority="127" operator="equal">
      <formula>"助言"</formula>
    </cfRule>
    <cfRule type="cellIs" dxfId="700" priority="128" operator="equal">
      <formula>"文書"</formula>
    </cfRule>
    <cfRule type="cellIs" dxfId="699" priority="129" operator="equal">
      <formula>"口頭"</formula>
    </cfRule>
  </conditionalFormatting>
  <conditionalFormatting sqref="N27:N28">
    <cfRule type="cellIs" dxfId="698" priority="133" operator="equal">
      <formula>"助言"</formula>
    </cfRule>
    <cfRule type="cellIs" dxfId="697" priority="134" operator="equal">
      <formula>"文書"</formula>
    </cfRule>
    <cfRule type="cellIs" dxfId="696" priority="135" operator="equal">
      <formula>"口頭"</formula>
    </cfRule>
  </conditionalFormatting>
  <conditionalFormatting sqref="N69">
    <cfRule type="cellIs" dxfId="695" priority="130" operator="equal">
      <formula>"助言"</formula>
    </cfRule>
    <cfRule type="cellIs" dxfId="694" priority="131" operator="equal">
      <formula>"文書"</formula>
    </cfRule>
    <cfRule type="cellIs" dxfId="693" priority="132" operator="equal">
      <formula>"口頭"</formula>
    </cfRule>
  </conditionalFormatting>
  <conditionalFormatting sqref="N97">
    <cfRule type="cellIs" dxfId="692" priority="124" operator="equal">
      <formula>"助言"</formula>
    </cfRule>
    <cfRule type="cellIs" dxfId="691" priority="125" operator="equal">
      <formula>"文書"</formula>
    </cfRule>
    <cfRule type="cellIs" dxfId="690" priority="126" operator="equal">
      <formula>"口頭"</formula>
    </cfRule>
  </conditionalFormatting>
  <conditionalFormatting sqref="N98:N101">
    <cfRule type="cellIs" dxfId="689" priority="121" operator="equal">
      <formula>"助言"</formula>
    </cfRule>
    <cfRule type="cellIs" dxfId="688" priority="122" operator="equal">
      <formula>"文書"</formula>
    </cfRule>
    <cfRule type="cellIs" dxfId="687" priority="123" operator="equal">
      <formula>"口頭"</formula>
    </cfRule>
  </conditionalFormatting>
  <conditionalFormatting sqref="N109">
    <cfRule type="cellIs" dxfId="686" priority="118" operator="equal">
      <formula>"助言"</formula>
    </cfRule>
    <cfRule type="cellIs" dxfId="685" priority="119" operator="equal">
      <formula>"文書"</formula>
    </cfRule>
    <cfRule type="cellIs" dxfId="684" priority="120" operator="equal">
      <formula>"口頭"</formula>
    </cfRule>
  </conditionalFormatting>
  <conditionalFormatting sqref="N110">
    <cfRule type="cellIs" dxfId="683" priority="115" operator="equal">
      <formula>"助言"</formula>
    </cfRule>
    <cfRule type="cellIs" dxfId="682" priority="116" operator="equal">
      <formula>"文書"</formula>
    </cfRule>
    <cfRule type="cellIs" dxfId="681" priority="117" operator="equal">
      <formula>"口頭"</formula>
    </cfRule>
  </conditionalFormatting>
  <conditionalFormatting sqref="N112:N113">
    <cfRule type="cellIs" dxfId="680" priority="112" operator="equal">
      <formula>"助言"</formula>
    </cfRule>
    <cfRule type="cellIs" dxfId="679" priority="113" operator="equal">
      <formula>"文書"</formula>
    </cfRule>
    <cfRule type="cellIs" dxfId="678" priority="114" operator="equal">
      <formula>"口頭"</formula>
    </cfRule>
  </conditionalFormatting>
  <conditionalFormatting sqref="N117:N120">
    <cfRule type="cellIs" dxfId="677" priority="109" operator="equal">
      <formula>"助言"</formula>
    </cfRule>
    <cfRule type="cellIs" dxfId="676" priority="110" operator="equal">
      <formula>"文書"</formula>
    </cfRule>
    <cfRule type="cellIs" dxfId="675" priority="111" operator="equal">
      <formula>"口頭"</formula>
    </cfRule>
  </conditionalFormatting>
  <conditionalFormatting sqref="N130">
    <cfRule type="cellIs" dxfId="674" priority="106" operator="equal">
      <formula>"助言"</formula>
    </cfRule>
    <cfRule type="cellIs" dxfId="673" priority="107" operator="equal">
      <formula>"文書"</formula>
    </cfRule>
    <cfRule type="cellIs" dxfId="672" priority="108" operator="equal">
      <formula>"口頭"</formula>
    </cfRule>
  </conditionalFormatting>
  <conditionalFormatting sqref="N135">
    <cfRule type="cellIs" dxfId="671" priority="103" operator="equal">
      <formula>"助言"</formula>
    </cfRule>
    <cfRule type="cellIs" dxfId="670" priority="104" operator="equal">
      <formula>"文書"</formula>
    </cfRule>
    <cfRule type="cellIs" dxfId="669" priority="105" operator="equal">
      <formula>"口頭"</formula>
    </cfRule>
  </conditionalFormatting>
  <conditionalFormatting sqref="N142">
    <cfRule type="cellIs" dxfId="668" priority="100" operator="equal">
      <formula>"助言"</formula>
    </cfRule>
    <cfRule type="cellIs" dxfId="667" priority="101" operator="equal">
      <formula>"文書"</formula>
    </cfRule>
    <cfRule type="cellIs" dxfId="666" priority="102" operator="equal">
      <formula>"口頭"</formula>
    </cfRule>
  </conditionalFormatting>
  <conditionalFormatting sqref="N146">
    <cfRule type="cellIs" dxfId="665" priority="97" operator="equal">
      <formula>"助言"</formula>
    </cfRule>
    <cfRule type="cellIs" dxfId="664" priority="98" operator="equal">
      <formula>"文書"</formula>
    </cfRule>
    <cfRule type="cellIs" dxfId="663" priority="99" operator="equal">
      <formula>"口頭"</formula>
    </cfRule>
  </conditionalFormatting>
  <conditionalFormatting sqref="N149:N167">
    <cfRule type="cellIs" dxfId="662" priority="94" operator="equal">
      <formula>"助言"</formula>
    </cfRule>
    <cfRule type="cellIs" dxfId="661" priority="95" operator="equal">
      <formula>"文書"</formula>
    </cfRule>
    <cfRule type="cellIs" dxfId="660" priority="96" operator="equal">
      <formula>"口頭"</formula>
    </cfRule>
  </conditionalFormatting>
  <conditionalFormatting sqref="N175">
    <cfRule type="cellIs" dxfId="659" priority="91" operator="equal">
      <formula>"助言"</formula>
    </cfRule>
    <cfRule type="cellIs" dxfId="658" priority="92" operator="equal">
      <formula>"文書"</formula>
    </cfRule>
    <cfRule type="cellIs" dxfId="657" priority="93" operator="equal">
      <formula>"口頭"</formula>
    </cfRule>
  </conditionalFormatting>
  <conditionalFormatting sqref="N179">
    <cfRule type="cellIs" dxfId="656" priority="88" operator="equal">
      <formula>"助言"</formula>
    </cfRule>
    <cfRule type="cellIs" dxfId="655" priority="89" operator="equal">
      <formula>"文書"</formula>
    </cfRule>
    <cfRule type="cellIs" dxfId="654" priority="90" operator="equal">
      <formula>"口頭"</formula>
    </cfRule>
  </conditionalFormatting>
  <conditionalFormatting sqref="N186">
    <cfRule type="cellIs" dxfId="653" priority="85" operator="equal">
      <formula>"助言"</formula>
    </cfRule>
    <cfRule type="cellIs" dxfId="652" priority="86" operator="equal">
      <formula>"文書"</formula>
    </cfRule>
    <cfRule type="cellIs" dxfId="651" priority="87" operator="equal">
      <formula>"口頭"</formula>
    </cfRule>
  </conditionalFormatting>
  <conditionalFormatting sqref="N193:N197">
    <cfRule type="cellIs" dxfId="650" priority="82" operator="equal">
      <formula>"助言"</formula>
    </cfRule>
    <cfRule type="cellIs" dxfId="649" priority="83" operator="equal">
      <formula>"文書"</formula>
    </cfRule>
    <cfRule type="cellIs" dxfId="648" priority="84" operator="equal">
      <formula>"口頭"</formula>
    </cfRule>
  </conditionalFormatting>
  <conditionalFormatting sqref="N198">
    <cfRule type="cellIs" dxfId="647" priority="79" operator="equal">
      <formula>"助言"</formula>
    </cfRule>
    <cfRule type="cellIs" dxfId="646" priority="80" operator="equal">
      <formula>"文書"</formula>
    </cfRule>
    <cfRule type="cellIs" dxfId="645" priority="81" operator="equal">
      <formula>"口頭"</formula>
    </cfRule>
  </conditionalFormatting>
  <conditionalFormatting sqref="N201:N203">
    <cfRule type="cellIs" dxfId="644" priority="76" operator="equal">
      <formula>"助言"</formula>
    </cfRule>
    <cfRule type="cellIs" dxfId="643" priority="77" operator="equal">
      <formula>"文書"</formula>
    </cfRule>
    <cfRule type="cellIs" dxfId="642" priority="78" operator="equal">
      <formula>"口頭"</formula>
    </cfRule>
  </conditionalFormatting>
  <conditionalFormatting sqref="N206:N207">
    <cfRule type="cellIs" dxfId="641" priority="73" operator="equal">
      <formula>"助言"</formula>
    </cfRule>
    <cfRule type="cellIs" dxfId="640" priority="74" operator="equal">
      <formula>"文書"</formula>
    </cfRule>
    <cfRule type="cellIs" dxfId="639" priority="75" operator="equal">
      <formula>"口頭"</formula>
    </cfRule>
  </conditionalFormatting>
  <conditionalFormatting sqref="N212">
    <cfRule type="cellIs" dxfId="638" priority="70" operator="equal">
      <formula>"助言"</formula>
    </cfRule>
    <cfRule type="cellIs" dxfId="637" priority="71" operator="equal">
      <formula>"文書"</formula>
    </cfRule>
    <cfRule type="cellIs" dxfId="636" priority="72" operator="equal">
      <formula>"口頭"</formula>
    </cfRule>
  </conditionalFormatting>
  <conditionalFormatting sqref="N214">
    <cfRule type="cellIs" dxfId="635" priority="67" operator="equal">
      <formula>"助言"</formula>
    </cfRule>
    <cfRule type="cellIs" dxfId="634" priority="68" operator="equal">
      <formula>"文書"</formula>
    </cfRule>
    <cfRule type="cellIs" dxfId="633" priority="69" operator="equal">
      <formula>"口頭"</formula>
    </cfRule>
  </conditionalFormatting>
  <conditionalFormatting sqref="N218">
    <cfRule type="cellIs" dxfId="632" priority="64" operator="equal">
      <formula>"助言"</formula>
    </cfRule>
    <cfRule type="cellIs" dxfId="631" priority="65" operator="equal">
      <formula>"文書"</formula>
    </cfRule>
    <cfRule type="cellIs" dxfId="630" priority="66" operator="equal">
      <formula>"口頭"</formula>
    </cfRule>
  </conditionalFormatting>
  <conditionalFormatting sqref="N222">
    <cfRule type="cellIs" dxfId="629" priority="61" operator="equal">
      <formula>"助言"</formula>
    </cfRule>
    <cfRule type="cellIs" dxfId="628" priority="62" operator="equal">
      <formula>"文書"</formula>
    </cfRule>
    <cfRule type="cellIs" dxfId="627" priority="63" operator="equal">
      <formula>"口頭"</formula>
    </cfRule>
  </conditionalFormatting>
  <conditionalFormatting sqref="N224">
    <cfRule type="cellIs" dxfId="626" priority="58" operator="equal">
      <formula>"助言"</formula>
    </cfRule>
    <cfRule type="cellIs" dxfId="625" priority="59" operator="equal">
      <formula>"文書"</formula>
    </cfRule>
    <cfRule type="cellIs" dxfId="624" priority="60" operator="equal">
      <formula>"口頭"</formula>
    </cfRule>
  </conditionalFormatting>
  <conditionalFormatting sqref="N225">
    <cfRule type="cellIs" dxfId="623" priority="55" operator="equal">
      <formula>"助言"</formula>
    </cfRule>
    <cfRule type="cellIs" dxfId="622" priority="56" operator="equal">
      <formula>"文書"</formula>
    </cfRule>
    <cfRule type="cellIs" dxfId="621" priority="57" operator="equal">
      <formula>"口頭"</formula>
    </cfRule>
  </conditionalFormatting>
  <conditionalFormatting sqref="N227">
    <cfRule type="cellIs" dxfId="620" priority="52" operator="equal">
      <formula>"助言"</formula>
    </cfRule>
    <cfRule type="cellIs" dxfId="619" priority="53" operator="equal">
      <formula>"文書"</formula>
    </cfRule>
    <cfRule type="cellIs" dxfId="618" priority="54" operator="equal">
      <formula>"口頭"</formula>
    </cfRule>
  </conditionalFormatting>
  <conditionalFormatting sqref="N232:N234">
    <cfRule type="cellIs" dxfId="617" priority="49" operator="equal">
      <formula>"助言"</formula>
    </cfRule>
    <cfRule type="cellIs" dxfId="616" priority="50" operator="equal">
      <formula>"文書"</formula>
    </cfRule>
    <cfRule type="cellIs" dxfId="615" priority="51" operator="equal">
      <formula>"口頭"</formula>
    </cfRule>
  </conditionalFormatting>
  <conditionalFormatting sqref="N235">
    <cfRule type="cellIs" dxfId="614" priority="46" operator="equal">
      <formula>"助言"</formula>
    </cfRule>
    <cfRule type="cellIs" dxfId="613" priority="47" operator="equal">
      <formula>"文書"</formula>
    </cfRule>
    <cfRule type="cellIs" dxfId="612" priority="48" operator="equal">
      <formula>"口頭"</formula>
    </cfRule>
  </conditionalFormatting>
  <conditionalFormatting sqref="N247">
    <cfRule type="cellIs" dxfId="611" priority="43" operator="equal">
      <formula>"助言"</formula>
    </cfRule>
    <cfRule type="cellIs" dxfId="610" priority="44" operator="equal">
      <formula>"文書"</formula>
    </cfRule>
    <cfRule type="cellIs" dxfId="609" priority="45" operator="equal">
      <formula>"口頭"</formula>
    </cfRule>
  </conditionalFormatting>
  <conditionalFormatting sqref="N248">
    <cfRule type="cellIs" dxfId="608" priority="40" operator="equal">
      <formula>"助言"</formula>
    </cfRule>
    <cfRule type="cellIs" dxfId="607" priority="41" operator="equal">
      <formula>"文書"</formula>
    </cfRule>
    <cfRule type="cellIs" dxfId="606" priority="42" operator="equal">
      <formula>"口頭"</formula>
    </cfRule>
  </conditionalFormatting>
  <conditionalFormatting sqref="N253">
    <cfRule type="cellIs" dxfId="605" priority="37" operator="equal">
      <formula>"助言"</formula>
    </cfRule>
    <cfRule type="cellIs" dxfId="604" priority="38" operator="equal">
      <formula>"文書"</formula>
    </cfRule>
    <cfRule type="cellIs" dxfId="603" priority="39" operator="equal">
      <formula>"口頭"</formula>
    </cfRule>
  </conditionalFormatting>
  <conditionalFormatting sqref="N256">
    <cfRule type="cellIs" dxfId="602" priority="34" operator="equal">
      <formula>"助言"</formula>
    </cfRule>
    <cfRule type="cellIs" dxfId="601" priority="35" operator="equal">
      <formula>"文書"</formula>
    </cfRule>
    <cfRule type="cellIs" dxfId="600" priority="36" operator="equal">
      <formula>"口頭"</formula>
    </cfRule>
  </conditionalFormatting>
  <conditionalFormatting sqref="N264:N265">
    <cfRule type="cellIs" dxfId="599" priority="31" operator="equal">
      <formula>"助言"</formula>
    </cfRule>
    <cfRule type="cellIs" dxfId="598" priority="32" operator="equal">
      <formula>"文書"</formula>
    </cfRule>
    <cfRule type="cellIs" dxfId="597" priority="33" operator="equal">
      <formula>"口頭"</formula>
    </cfRule>
  </conditionalFormatting>
  <conditionalFormatting sqref="N273">
    <cfRule type="cellIs" dxfId="596" priority="28" operator="equal">
      <formula>"助言"</formula>
    </cfRule>
    <cfRule type="cellIs" dxfId="595" priority="29" operator="equal">
      <formula>"文書"</formula>
    </cfRule>
    <cfRule type="cellIs" dxfId="594" priority="30" operator="equal">
      <formula>"口頭"</formula>
    </cfRule>
  </conditionalFormatting>
  <conditionalFormatting sqref="N274">
    <cfRule type="cellIs" dxfId="593" priority="25" operator="equal">
      <formula>"助言"</formula>
    </cfRule>
    <cfRule type="cellIs" dxfId="592" priority="26" operator="equal">
      <formula>"文書"</formula>
    </cfRule>
    <cfRule type="cellIs" dxfId="591" priority="27" operator="equal">
      <formula>"口頭"</formula>
    </cfRule>
  </conditionalFormatting>
  <conditionalFormatting sqref="N278">
    <cfRule type="cellIs" dxfId="590" priority="22" operator="equal">
      <formula>"助言"</formula>
    </cfRule>
    <cfRule type="cellIs" dxfId="589" priority="23" operator="equal">
      <formula>"文書"</formula>
    </cfRule>
    <cfRule type="cellIs" dxfId="588" priority="24" operator="equal">
      <formula>"口頭"</formula>
    </cfRule>
  </conditionalFormatting>
  <conditionalFormatting sqref="N283">
    <cfRule type="cellIs" dxfId="587" priority="19" operator="equal">
      <formula>"助言"</formula>
    </cfRule>
    <cfRule type="cellIs" dxfId="586" priority="20" operator="equal">
      <formula>"文書"</formula>
    </cfRule>
    <cfRule type="cellIs" dxfId="585" priority="21" operator="equal">
      <formula>"口頭"</formula>
    </cfRule>
  </conditionalFormatting>
  <conditionalFormatting sqref="N284">
    <cfRule type="cellIs" dxfId="584" priority="16" operator="equal">
      <formula>"助言"</formula>
    </cfRule>
    <cfRule type="cellIs" dxfId="583" priority="17" operator="equal">
      <formula>"文書"</formula>
    </cfRule>
    <cfRule type="cellIs" dxfId="582" priority="18" operator="equal">
      <formula>"口頭"</formula>
    </cfRule>
  </conditionalFormatting>
  <conditionalFormatting sqref="N288:N293">
    <cfRule type="cellIs" dxfId="581" priority="13" operator="equal">
      <formula>"助言"</formula>
    </cfRule>
    <cfRule type="cellIs" dxfId="580" priority="14" operator="equal">
      <formula>"文書"</formula>
    </cfRule>
    <cfRule type="cellIs" dxfId="579" priority="15" operator="equal">
      <formula>"口頭"</formula>
    </cfRule>
  </conditionalFormatting>
  <conditionalFormatting sqref="N310">
    <cfRule type="cellIs" dxfId="578" priority="10" operator="equal">
      <formula>"助言"</formula>
    </cfRule>
    <cfRule type="cellIs" dxfId="577" priority="11" operator="equal">
      <formula>"文書"</formula>
    </cfRule>
    <cfRule type="cellIs" dxfId="576" priority="12" operator="equal">
      <formula>"口頭"</formula>
    </cfRule>
  </conditionalFormatting>
  <conditionalFormatting sqref="N306">
    <cfRule type="cellIs" dxfId="575" priority="4" operator="equal">
      <formula>"助言"</formula>
    </cfRule>
    <cfRule type="cellIs" dxfId="574" priority="5" operator="equal">
      <formula>"文書"</formula>
    </cfRule>
    <cfRule type="cellIs" dxfId="573" priority="6" operator="equal">
      <formula>"口頭"</formula>
    </cfRule>
  </conditionalFormatting>
  <conditionalFormatting sqref="N308">
    <cfRule type="cellIs" dxfId="572" priority="1" operator="equal">
      <formula>"助言"</formula>
    </cfRule>
    <cfRule type="cellIs" dxfId="571" priority="2" operator="equal">
      <formula>"文書"</formula>
    </cfRule>
    <cfRule type="cellIs" dxfId="570" priority="3" operator="equal">
      <formula>"口頭"</formula>
    </cfRule>
  </conditionalFormatting>
  <dataValidations count="4">
    <dataValidation type="list" showInputMessage="1" showErrorMessage="1" sqref="L14:L15 L25 L27 L65:L69 L95 L97 L247:L248 L253 L256 L100:L101 L109:L110 L112:L113 L117:L120 L130 L135 L264:L265 L142 L308 L149:L167 L175 L179 L273:L274 L278 L186 L193:L198 L201:L203 L206:L207 L283:L284 L288:L293 L212 L214 L218 L222 L224:L225 L227 L232:L235 L310 L306 L146">
      <formula1>"いる,いない,該当なし,　,"</formula1>
    </dataValidation>
    <dataValidation type="list" allowBlank="1" showInputMessage="1" showErrorMessage="1" sqref="Q14 N14:N15 N25 N27:N28 N69 N95 N97:N101 N109:N110 N112:N113 N117:N120 N130 N135 N142 N308 N149:N167 N175 N179 N186 N193:N198 N201:N203 N206:N207 N212 N214 N218 N222 N224:N225 N227 N232:N235 N247:N248 N253 N256 N264:N265 N273:N274 N278 N283:N284 N288:N293 N310 N306 N146">
      <formula1>"適,文書,口頭,助言,該当なし"</formula1>
    </dataValidation>
    <dataValidation type="list" showInputMessage="1" showErrorMessage="1" sqref="F209 H209 J209 F99 H99 J99">
      <formula1>"レ,　"</formula1>
    </dataValidation>
    <dataValidation showInputMessage="1" showErrorMessage="1" sqref="L311"/>
  </dataValidations>
  <pageMargins left="0.74803149606299213" right="0.74803149606299213" top="0.98425196850393704" bottom="0.98425196850393704" header="0.51181102362204722" footer="0.51181102362204722"/>
  <pageSetup paperSize="9" scale="59" orientation="portrait" horizontalDpi="300" verticalDpi="30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view="pageBreakPreview" zoomScaleNormal="100" zoomScaleSheetLayoutView="100" workbookViewId="0">
      <selection activeCell="A12" sqref="A12"/>
    </sheetView>
  </sheetViews>
  <sheetFormatPr defaultColWidth="9" defaultRowHeight="13.5" x14ac:dyDescent="0.4"/>
  <cols>
    <col min="1" max="1" width="20.625" style="55" customWidth="1"/>
    <col min="2" max="16384" width="9" style="55"/>
  </cols>
  <sheetData>
    <row r="1" spans="1:12" x14ac:dyDescent="0.4">
      <c r="A1" s="2" t="s">
        <v>1</v>
      </c>
    </row>
    <row r="2" spans="1:12" x14ac:dyDescent="0.4">
      <c r="A2" s="3" t="s">
        <v>2</v>
      </c>
    </row>
    <row r="3" spans="1:12" x14ac:dyDescent="0.4">
      <c r="A3" s="3" t="s">
        <v>1915</v>
      </c>
    </row>
    <row r="4" spans="1:12" x14ac:dyDescent="0.4">
      <c r="A4" s="3" t="s">
        <v>3</v>
      </c>
    </row>
    <row r="5" spans="1:12" x14ac:dyDescent="0.4">
      <c r="A5" s="3" t="s">
        <v>1914</v>
      </c>
    </row>
    <row r="6" spans="1:12" x14ac:dyDescent="0.4">
      <c r="A6" s="3" t="s">
        <v>4</v>
      </c>
    </row>
    <row r="7" spans="1:12" x14ac:dyDescent="0.4">
      <c r="A7" s="3" t="s">
        <v>1913</v>
      </c>
    </row>
    <row r="8" spans="1:12" x14ac:dyDescent="0.4">
      <c r="A8" s="544" t="s">
        <v>5</v>
      </c>
      <c r="B8" s="704" t="s">
        <v>6</v>
      </c>
      <c r="C8" s="704"/>
      <c r="D8" s="704"/>
      <c r="E8" s="704"/>
      <c r="F8" s="704"/>
      <c r="G8" s="704"/>
      <c r="H8" s="704"/>
      <c r="I8" s="704"/>
      <c r="J8" s="704"/>
      <c r="K8" s="704"/>
      <c r="L8" s="704"/>
    </row>
    <row r="9" spans="1:12" x14ac:dyDescent="0.4">
      <c r="A9" s="48" t="s">
        <v>430</v>
      </c>
      <c r="B9" s="604" t="s">
        <v>1002</v>
      </c>
      <c r="C9" s="604"/>
      <c r="D9" s="604"/>
      <c r="E9" s="604"/>
      <c r="F9" s="604"/>
      <c r="G9" s="604"/>
      <c r="H9" s="604"/>
      <c r="I9" s="604"/>
      <c r="J9" s="604"/>
      <c r="K9" s="604"/>
      <c r="L9" s="604"/>
    </row>
    <row r="10" spans="1:12" x14ac:dyDescent="0.4">
      <c r="A10" s="48" t="s">
        <v>431</v>
      </c>
      <c r="B10" s="706" t="s">
        <v>432</v>
      </c>
      <c r="C10" s="706"/>
      <c r="D10" s="706"/>
      <c r="E10" s="706"/>
      <c r="F10" s="706"/>
      <c r="G10" s="706"/>
      <c r="H10" s="706"/>
      <c r="I10" s="706"/>
      <c r="J10" s="706"/>
      <c r="K10" s="706"/>
      <c r="L10" s="706"/>
    </row>
    <row r="11" spans="1:12" x14ac:dyDescent="0.4">
      <c r="A11" s="48" t="s">
        <v>433</v>
      </c>
      <c r="B11" s="706" t="s">
        <v>434</v>
      </c>
      <c r="C11" s="706"/>
      <c r="D11" s="706"/>
      <c r="E11" s="706"/>
      <c r="F11" s="706"/>
      <c r="G11" s="706"/>
      <c r="H11" s="706"/>
      <c r="I11" s="706"/>
      <c r="J11" s="706"/>
      <c r="K11" s="706"/>
      <c r="L11" s="706"/>
    </row>
    <row r="12" spans="1:12" ht="27" customHeight="1" x14ac:dyDescent="0.4">
      <c r="A12" s="48" t="s">
        <v>435</v>
      </c>
      <c r="B12" s="706" t="s">
        <v>436</v>
      </c>
      <c r="C12" s="706"/>
      <c r="D12" s="706"/>
      <c r="E12" s="706"/>
      <c r="F12" s="706"/>
      <c r="G12" s="706"/>
      <c r="H12" s="706"/>
      <c r="I12" s="706"/>
      <c r="J12" s="706"/>
      <c r="K12" s="706"/>
      <c r="L12" s="706"/>
    </row>
    <row r="13" spans="1:12" ht="27" customHeight="1" x14ac:dyDescent="0.4">
      <c r="A13" s="48" t="s">
        <v>437</v>
      </c>
      <c r="B13" s="706" t="s">
        <v>438</v>
      </c>
      <c r="C13" s="706"/>
      <c r="D13" s="706"/>
      <c r="E13" s="706"/>
      <c r="F13" s="706"/>
      <c r="G13" s="706"/>
      <c r="H13" s="706"/>
      <c r="I13" s="706"/>
      <c r="J13" s="706"/>
      <c r="K13" s="706"/>
      <c r="L13" s="706"/>
    </row>
    <row r="14" spans="1:12" x14ac:dyDescent="0.4">
      <c r="A14" s="48" t="s">
        <v>19</v>
      </c>
      <c r="B14" s="705" t="s">
        <v>1005</v>
      </c>
      <c r="C14" s="705"/>
      <c r="D14" s="705"/>
      <c r="E14" s="705"/>
      <c r="F14" s="705"/>
      <c r="G14" s="705"/>
      <c r="H14" s="705"/>
      <c r="I14" s="705"/>
      <c r="J14" s="705"/>
      <c r="K14" s="705"/>
      <c r="L14" s="705"/>
    </row>
    <row r="15" spans="1:12" ht="27" customHeight="1" x14ac:dyDescent="0.4">
      <c r="A15" s="48" t="s">
        <v>439</v>
      </c>
      <c r="B15" s="706" t="s">
        <v>1006</v>
      </c>
      <c r="C15" s="706"/>
      <c r="D15" s="706"/>
      <c r="E15" s="706"/>
      <c r="F15" s="706"/>
      <c r="G15" s="706"/>
      <c r="H15" s="706"/>
      <c r="I15" s="706"/>
      <c r="J15" s="706"/>
      <c r="K15" s="706"/>
      <c r="L15" s="706"/>
    </row>
    <row r="16" spans="1:12" ht="27" customHeight="1" x14ac:dyDescent="0.4">
      <c r="A16" s="48" t="s">
        <v>440</v>
      </c>
      <c r="B16" s="706" t="s">
        <v>1003</v>
      </c>
      <c r="C16" s="706"/>
      <c r="D16" s="706"/>
      <c r="E16" s="706"/>
      <c r="F16" s="706"/>
      <c r="G16" s="706"/>
      <c r="H16" s="706"/>
      <c r="I16" s="706"/>
      <c r="J16" s="706"/>
      <c r="K16" s="706"/>
      <c r="L16" s="706"/>
    </row>
    <row r="17" spans="1:12" ht="27" customHeight="1" x14ac:dyDescent="0.4">
      <c r="A17" s="48" t="s">
        <v>1004</v>
      </c>
      <c r="B17" s="706" t="s">
        <v>441</v>
      </c>
      <c r="C17" s="706"/>
      <c r="D17" s="706"/>
      <c r="E17" s="706"/>
      <c r="F17" s="706"/>
      <c r="G17" s="706"/>
      <c r="H17" s="706"/>
      <c r="I17" s="706"/>
      <c r="J17" s="706"/>
      <c r="K17" s="706"/>
      <c r="L17" s="706"/>
    </row>
    <row r="18" spans="1:12" x14ac:dyDescent="0.4">
      <c r="A18" s="48" t="s">
        <v>442</v>
      </c>
      <c r="B18" s="706" t="s">
        <v>443</v>
      </c>
      <c r="C18" s="706"/>
      <c r="D18" s="706"/>
      <c r="E18" s="706"/>
      <c r="F18" s="706"/>
      <c r="G18" s="706"/>
      <c r="H18" s="706"/>
      <c r="I18" s="706"/>
      <c r="J18" s="706"/>
      <c r="K18" s="706"/>
      <c r="L18" s="706"/>
    </row>
    <row r="19" spans="1:12" x14ac:dyDescent="0.4">
      <c r="A19" s="48" t="s">
        <v>7</v>
      </c>
      <c r="B19" s="706" t="s">
        <v>8</v>
      </c>
      <c r="C19" s="706"/>
      <c r="D19" s="706"/>
      <c r="E19" s="706"/>
      <c r="F19" s="706"/>
      <c r="G19" s="706"/>
      <c r="H19" s="706"/>
      <c r="I19" s="706"/>
      <c r="J19" s="706"/>
      <c r="K19" s="706"/>
      <c r="L19" s="706"/>
    </row>
  </sheetData>
  <mergeCells count="12">
    <mergeCell ref="B8:L8"/>
    <mergeCell ref="B14:L14"/>
    <mergeCell ref="B15:L15"/>
    <mergeCell ref="B19:L19"/>
    <mergeCell ref="B18:L18"/>
    <mergeCell ref="B17:L17"/>
    <mergeCell ref="B16:L16"/>
    <mergeCell ref="B9:L9"/>
    <mergeCell ref="B13:L13"/>
    <mergeCell ref="B12:L12"/>
    <mergeCell ref="B11:L11"/>
    <mergeCell ref="B10:L10"/>
  </mergeCells>
  <phoneticPr fontId="26"/>
  <pageMargins left="0.7" right="0.7" top="0.75" bottom="0.75" header="0.3" footer="0.3"/>
  <pageSetup paperSize="9" scale="6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7"/>
  <sheetViews>
    <sheetView view="pageBreakPreview" topLeftCell="B1" zoomScaleNormal="100" zoomScaleSheetLayoutView="100" workbookViewId="0">
      <selection activeCell="E31" sqref="E31:K31"/>
    </sheetView>
  </sheetViews>
  <sheetFormatPr defaultColWidth="9" defaultRowHeight="12" x14ac:dyDescent="0.4"/>
  <cols>
    <col min="1" max="1" width="3.125" style="261" hidden="1" customWidth="1"/>
    <col min="2" max="3" width="6.625" style="41" customWidth="1"/>
    <col min="4" max="4" width="6.625" style="37" customWidth="1"/>
    <col min="5" max="12" width="8.625" style="37" customWidth="1"/>
    <col min="13" max="13" width="14.625" style="41" customWidth="1"/>
    <col min="14" max="14" width="12.625" style="37" customWidth="1"/>
    <col min="15" max="15" width="18.625" style="37" customWidth="1"/>
    <col min="16" max="16384" width="9" style="37"/>
  </cols>
  <sheetData>
    <row r="1" spans="1:15" s="7" customFormat="1" ht="18.75" x14ac:dyDescent="0.4">
      <c r="A1" s="6"/>
      <c r="B1" s="52" t="s">
        <v>1894</v>
      </c>
      <c r="C1" s="49"/>
      <c r="M1" s="49"/>
    </row>
    <row r="2" spans="1:15" s="7" customFormat="1" ht="19.5" thickBot="1" x14ac:dyDescent="0.45">
      <c r="A2" s="6"/>
      <c r="B2" s="52" t="s">
        <v>429</v>
      </c>
      <c r="C2" s="49"/>
      <c r="M2" s="49"/>
    </row>
    <row r="3" spans="1:15" s="11" customFormat="1" ht="30" customHeight="1" x14ac:dyDescent="0.15">
      <c r="A3" s="259"/>
      <c r="B3" s="653" t="s">
        <v>217</v>
      </c>
      <c r="C3" s="654"/>
      <c r="D3" s="654"/>
      <c r="E3" s="649"/>
      <c r="F3" s="649"/>
      <c r="G3" s="649"/>
      <c r="H3" s="649"/>
      <c r="I3" s="649"/>
      <c r="J3" s="649"/>
      <c r="K3" s="649"/>
      <c r="L3" s="649"/>
      <c r="M3" s="650"/>
    </row>
    <row r="4" spans="1:15" s="11" customFormat="1" ht="30" customHeight="1" x14ac:dyDescent="0.15">
      <c r="A4" s="259"/>
      <c r="B4" s="655" t="s">
        <v>218</v>
      </c>
      <c r="C4" s="656"/>
      <c r="D4" s="656"/>
      <c r="E4" s="651"/>
      <c r="F4" s="651"/>
      <c r="G4" s="651"/>
      <c r="H4" s="651"/>
      <c r="I4" s="651"/>
      <c r="J4" s="651"/>
      <c r="K4" s="651"/>
      <c r="L4" s="651"/>
      <c r="M4" s="652"/>
    </row>
    <row r="5" spans="1:15" s="11" customFormat="1" ht="30" customHeight="1" x14ac:dyDescent="0.15">
      <c r="A5" s="259"/>
      <c r="B5" s="655" t="s">
        <v>219</v>
      </c>
      <c r="C5" s="656"/>
      <c r="D5" s="656"/>
      <c r="E5" s="319" t="s">
        <v>223</v>
      </c>
      <c r="F5" s="651"/>
      <c r="G5" s="651"/>
      <c r="H5" s="651"/>
      <c r="I5" s="651"/>
      <c r="J5" s="651"/>
      <c r="K5" s="651"/>
      <c r="L5" s="651"/>
      <c r="M5" s="652"/>
    </row>
    <row r="6" spans="1:15" s="11" customFormat="1" ht="30" customHeight="1" x14ac:dyDescent="0.4">
      <c r="A6" s="259"/>
      <c r="B6" s="655"/>
      <c r="C6" s="656"/>
      <c r="D6" s="656"/>
      <c r="E6" s="651"/>
      <c r="F6" s="651"/>
      <c r="G6" s="651"/>
      <c r="H6" s="651"/>
      <c r="I6" s="651"/>
      <c r="J6" s="651"/>
      <c r="K6" s="651"/>
      <c r="L6" s="651"/>
      <c r="M6" s="652"/>
    </row>
    <row r="7" spans="1:15" s="11" customFormat="1" ht="30" customHeight="1" x14ac:dyDescent="0.15">
      <c r="A7" s="259"/>
      <c r="B7" s="655" t="s">
        <v>220</v>
      </c>
      <c r="C7" s="656"/>
      <c r="D7" s="656"/>
      <c r="E7" s="319" t="s">
        <v>224</v>
      </c>
      <c r="F7" s="651"/>
      <c r="G7" s="651"/>
      <c r="H7" s="651"/>
      <c r="I7" s="319" t="s">
        <v>225</v>
      </c>
      <c r="J7" s="651"/>
      <c r="K7" s="651"/>
      <c r="L7" s="651"/>
      <c r="M7" s="652"/>
    </row>
    <row r="8" spans="1:15" s="11" customFormat="1" ht="30" customHeight="1" x14ac:dyDescent="0.15">
      <c r="A8" s="259"/>
      <c r="B8" s="655" t="s">
        <v>221</v>
      </c>
      <c r="C8" s="656"/>
      <c r="D8" s="656"/>
      <c r="E8" s="662" t="s">
        <v>226</v>
      </c>
      <c r="F8" s="662"/>
      <c r="G8" s="651"/>
      <c r="H8" s="651"/>
      <c r="I8" s="651"/>
      <c r="J8" s="651"/>
      <c r="K8" s="651"/>
      <c r="L8" s="651"/>
      <c r="M8" s="652"/>
    </row>
    <row r="9" spans="1:15" s="11" customFormat="1" ht="30" customHeight="1" x14ac:dyDescent="0.15">
      <c r="A9" s="259"/>
      <c r="B9" s="655"/>
      <c r="C9" s="656"/>
      <c r="D9" s="656"/>
      <c r="E9" s="662" t="s">
        <v>227</v>
      </c>
      <c r="F9" s="662"/>
      <c r="G9" s="651"/>
      <c r="H9" s="651"/>
      <c r="I9" s="651"/>
      <c r="J9" s="651"/>
      <c r="K9" s="651"/>
      <c r="L9" s="651"/>
      <c r="M9" s="652"/>
    </row>
    <row r="10" spans="1:15" s="11" customFormat="1" ht="30" customHeight="1" thickBot="1" x14ac:dyDescent="0.2">
      <c r="A10" s="259"/>
      <c r="B10" s="657" t="s">
        <v>222</v>
      </c>
      <c r="C10" s="658"/>
      <c r="D10" s="658"/>
      <c r="E10" s="659"/>
      <c r="F10" s="659"/>
      <c r="G10" s="659"/>
      <c r="H10" s="659"/>
      <c r="I10" s="659"/>
      <c r="J10" s="659"/>
      <c r="K10" s="659"/>
      <c r="L10" s="659"/>
      <c r="M10" s="660"/>
    </row>
    <row r="11" spans="1:15" s="11" customFormat="1" ht="18.75" x14ac:dyDescent="0.4">
      <c r="A11" s="259"/>
      <c r="B11" s="13"/>
      <c r="C11" s="13"/>
      <c r="D11" s="12"/>
      <c r="E11" s="13"/>
      <c r="F11" s="13"/>
      <c r="G11" s="13"/>
      <c r="H11" s="13"/>
      <c r="I11" s="13"/>
      <c r="J11" s="13"/>
      <c r="K11" s="13"/>
      <c r="L11" s="12"/>
      <c r="M11" s="13"/>
    </row>
    <row r="12" spans="1:15" ht="19.5" customHeight="1" thickBot="1" x14ac:dyDescent="0.2">
      <c r="B12" s="243" t="s">
        <v>354</v>
      </c>
      <c r="C12" s="195"/>
      <c r="D12" s="195"/>
      <c r="E12" s="195"/>
      <c r="F12" s="195"/>
    </row>
    <row r="13" spans="1:15" ht="27" x14ac:dyDescent="0.4">
      <c r="B13" s="711" t="s">
        <v>1918</v>
      </c>
      <c r="C13" s="712"/>
      <c r="D13" s="713"/>
      <c r="E13" s="714" t="s">
        <v>30</v>
      </c>
      <c r="F13" s="712"/>
      <c r="G13" s="712"/>
      <c r="H13" s="712"/>
      <c r="I13" s="712"/>
      <c r="J13" s="712"/>
      <c r="K13" s="713"/>
      <c r="L13" s="188" t="s">
        <v>31</v>
      </c>
      <c r="M13" s="188" t="s">
        <v>597</v>
      </c>
      <c r="N13" s="545" t="s">
        <v>1910</v>
      </c>
      <c r="O13" s="546" t="s">
        <v>1911</v>
      </c>
    </row>
    <row r="14" spans="1:15" ht="27" customHeight="1" x14ac:dyDescent="0.4">
      <c r="B14" s="605" t="s">
        <v>444</v>
      </c>
      <c r="C14" s="606"/>
      <c r="D14" s="607"/>
      <c r="E14" s="617" t="s">
        <v>603</v>
      </c>
      <c r="F14" s="618"/>
      <c r="G14" s="618"/>
      <c r="H14" s="618"/>
      <c r="I14" s="618"/>
      <c r="J14" s="618"/>
      <c r="K14" s="619"/>
      <c r="L14" s="248" t="s">
        <v>298</v>
      </c>
      <c r="M14" s="48" t="s">
        <v>445</v>
      </c>
      <c r="N14" s="17"/>
      <c r="O14" s="39"/>
    </row>
    <row r="15" spans="1:15" ht="27" customHeight="1" x14ac:dyDescent="0.4">
      <c r="B15" s="107"/>
      <c r="C15" s="108"/>
      <c r="D15" s="119"/>
      <c r="E15" s="608" t="s">
        <v>446</v>
      </c>
      <c r="F15" s="609"/>
      <c r="G15" s="609"/>
      <c r="H15" s="609"/>
      <c r="I15" s="609"/>
      <c r="J15" s="609"/>
      <c r="K15" s="610"/>
      <c r="L15" s="339"/>
      <c r="M15" s="26"/>
      <c r="N15" s="43"/>
      <c r="O15" s="44"/>
    </row>
    <row r="16" spans="1:15" ht="27" customHeight="1" x14ac:dyDescent="0.4">
      <c r="B16" s="107"/>
      <c r="C16" s="108"/>
      <c r="D16" s="119"/>
      <c r="E16" s="608" t="s">
        <v>447</v>
      </c>
      <c r="F16" s="609"/>
      <c r="G16" s="609"/>
      <c r="H16" s="609"/>
      <c r="I16" s="609"/>
      <c r="J16" s="609"/>
      <c r="K16" s="610"/>
      <c r="L16" s="339"/>
      <c r="M16" s="26"/>
      <c r="N16" s="43"/>
      <c r="O16" s="44"/>
    </row>
    <row r="17" spans="2:15" ht="42" customHeight="1" x14ac:dyDescent="0.4">
      <c r="B17" s="107"/>
      <c r="C17" s="108"/>
      <c r="D17" s="119"/>
      <c r="E17" s="608" t="s">
        <v>605</v>
      </c>
      <c r="F17" s="609"/>
      <c r="G17" s="609"/>
      <c r="H17" s="609"/>
      <c r="I17" s="609"/>
      <c r="J17" s="609"/>
      <c r="K17" s="610"/>
      <c r="L17" s="339"/>
      <c r="M17" s="26"/>
      <c r="N17" s="43"/>
      <c r="O17" s="44"/>
    </row>
    <row r="18" spans="2:15" ht="27" customHeight="1" x14ac:dyDescent="0.4">
      <c r="B18" s="605" t="s">
        <v>448</v>
      </c>
      <c r="C18" s="606"/>
      <c r="D18" s="607"/>
      <c r="E18" s="620" t="s">
        <v>449</v>
      </c>
      <c r="F18" s="621"/>
      <c r="G18" s="621"/>
      <c r="H18" s="621"/>
      <c r="I18" s="621"/>
      <c r="J18" s="621"/>
      <c r="K18" s="619"/>
      <c r="L18" s="248" t="s">
        <v>229</v>
      </c>
      <c r="M18" s="32" t="s">
        <v>450</v>
      </c>
      <c r="N18" s="17"/>
      <c r="O18" s="40"/>
    </row>
    <row r="19" spans="2:15" ht="12.75" x14ac:dyDescent="0.4">
      <c r="B19" s="107"/>
      <c r="C19" s="108"/>
      <c r="D19" s="119"/>
      <c r="E19" s="627" t="s">
        <v>606</v>
      </c>
      <c r="F19" s="627"/>
      <c r="G19" s="627" t="s">
        <v>38</v>
      </c>
      <c r="H19" s="627"/>
      <c r="I19" s="627" t="s">
        <v>39</v>
      </c>
      <c r="J19" s="627"/>
      <c r="K19" s="321"/>
      <c r="L19" s="255"/>
      <c r="M19" s="26"/>
      <c r="N19" s="43"/>
      <c r="O19" s="44"/>
    </row>
    <row r="20" spans="2:15" ht="12.75" x14ac:dyDescent="0.4">
      <c r="B20" s="107"/>
      <c r="C20" s="108"/>
      <c r="D20" s="119"/>
      <c r="E20" s="629" t="s">
        <v>40</v>
      </c>
      <c r="F20" s="629"/>
      <c r="G20" s="626" t="s">
        <v>41</v>
      </c>
      <c r="H20" s="626"/>
      <c r="I20" s="626" t="s">
        <v>41</v>
      </c>
      <c r="J20" s="626"/>
      <c r="K20" s="321"/>
      <c r="L20" s="255"/>
      <c r="M20" s="26"/>
      <c r="N20" s="43"/>
      <c r="O20" s="44"/>
    </row>
    <row r="21" spans="2:15" ht="12.75" x14ac:dyDescent="0.4">
      <c r="B21" s="107"/>
      <c r="C21" s="108"/>
      <c r="D21" s="119"/>
      <c r="E21" s="629" t="s">
        <v>42</v>
      </c>
      <c r="F21" s="629"/>
      <c r="G21" s="645"/>
      <c r="H21" s="645"/>
      <c r="I21" s="626" t="s">
        <v>53</v>
      </c>
      <c r="J21" s="626"/>
      <c r="K21" s="321"/>
      <c r="L21" s="255"/>
      <c r="M21" s="26"/>
      <c r="N21" s="43"/>
      <c r="O21" s="44"/>
    </row>
    <row r="22" spans="2:15" ht="12.75" x14ac:dyDescent="0.4">
      <c r="B22" s="107"/>
      <c r="C22" s="108"/>
      <c r="D22" s="119"/>
      <c r="E22" s="626" t="s">
        <v>43</v>
      </c>
      <c r="F22" s="626"/>
      <c r="G22" s="626"/>
      <c r="H22" s="626"/>
      <c r="I22" s="626"/>
      <c r="J22" s="626"/>
      <c r="K22" s="321"/>
      <c r="L22" s="250"/>
      <c r="M22" s="26"/>
      <c r="N22" s="43"/>
      <c r="O22" s="44"/>
    </row>
    <row r="23" spans="2:15" ht="27" customHeight="1" x14ac:dyDescent="0.4">
      <c r="B23" s="107"/>
      <c r="C23" s="108"/>
      <c r="D23" s="119"/>
      <c r="E23" s="629" t="s">
        <v>44</v>
      </c>
      <c r="F23" s="629"/>
      <c r="G23" s="645"/>
      <c r="H23" s="645"/>
      <c r="I23" s="626" t="s">
        <v>246</v>
      </c>
      <c r="J23" s="626"/>
      <c r="K23" s="321"/>
      <c r="L23" s="255"/>
      <c r="M23" s="26"/>
      <c r="N23" s="43"/>
      <c r="O23" s="44"/>
    </row>
    <row r="24" spans="2:15" ht="12.75" x14ac:dyDescent="0.4">
      <c r="B24" s="107"/>
      <c r="C24" s="108"/>
      <c r="D24" s="119"/>
      <c r="E24" s="626" t="s">
        <v>45</v>
      </c>
      <c r="F24" s="626"/>
      <c r="G24" s="626"/>
      <c r="H24" s="626"/>
      <c r="I24" s="626"/>
      <c r="J24" s="626"/>
      <c r="K24" s="321"/>
      <c r="L24" s="250"/>
      <c r="M24" s="26"/>
      <c r="N24" s="43"/>
      <c r="O24" s="44"/>
    </row>
    <row r="25" spans="2:15" ht="12.75" x14ac:dyDescent="0.4">
      <c r="B25" s="107"/>
      <c r="C25" s="108"/>
      <c r="D25" s="119"/>
      <c r="E25" s="626" t="s">
        <v>46</v>
      </c>
      <c r="F25" s="626"/>
      <c r="G25" s="626"/>
      <c r="H25" s="626"/>
      <c r="I25" s="626"/>
      <c r="J25" s="626"/>
      <c r="K25" s="321"/>
      <c r="L25" s="250"/>
      <c r="M25" s="26"/>
      <c r="N25" s="43"/>
      <c r="O25" s="44"/>
    </row>
    <row r="26" spans="2:15" ht="12.75" x14ac:dyDescent="0.4">
      <c r="B26" s="221"/>
      <c r="C26" s="190"/>
      <c r="D26" s="191"/>
      <c r="E26" s="626" t="s">
        <v>47</v>
      </c>
      <c r="F26" s="626"/>
      <c r="G26" s="626"/>
      <c r="H26" s="626"/>
      <c r="I26" s="626"/>
      <c r="J26" s="626"/>
      <c r="K26" s="321"/>
      <c r="L26" s="250"/>
      <c r="M26" s="26"/>
      <c r="N26" s="43"/>
      <c r="O26" s="44"/>
    </row>
    <row r="27" spans="2:15" ht="72" x14ac:dyDescent="0.4">
      <c r="B27" s="605" t="s">
        <v>451</v>
      </c>
      <c r="C27" s="606"/>
      <c r="D27" s="607"/>
      <c r="E27" s="617" t="s">
        <v>452</v>
      </c>
      <c r="F27" s="618"/>
      <c r="G27" s="618"/>
      <c r="H27" s="618"/>
      <c r="I27" s="618"/>
      <c r="J27" s="618"/>
      <c r="K27" s="619"/>
      <c r="L27" s="248" t="s">
        <v>229</v>
      </c>
      <c r="M27" s="32" t="s">
        <v>608</v>
      </c>
      <c r="N27" s="17"/>
      <c r="O27" s="39"/>
    </row>
    <row r="28" spans="2:15" ht="51.75" customHeight="1" x14ac:dyDescent="0.4">
      <c r="B28" s="107"/>
      <c r="C28" s="108"/>
      <c r="D28" s="119"/>
      <c r="E28" s="614" t="s">
        <v>453</v>
      </c>
      <c r="F28" s="615"/>
      <c r="G28" s="615"/>
      <c r="H28" s="615"/>
      <c r="I28" s="615"/>
      <c r="J28" s="615"/>
      <c r="K28" s="616"/>
      <c r="L28" s="339"/>
      <c r="M28" s="26"/>
      <c r="N28" s="45"/>
      <c r="O28" s="46"/>
    </row>
    <row r="29" spans="2:15" ht="48.75" customHeight="1" x14ac:dyDescent="0.4">
      <c r="B29" s="107"/>
      <c r="C29" s="108"/>
      <c r="D29" s="119"/>
      <c r="E29" s="617" t="s">
        <v>454</v>
      </c>
      <c r="F29" s="618"/>
      <c r="G29" s="618"/>
      <c r="H29" s="618"/>
      <c r="I29" s="618"/>
      <c r="J29" s="618"/>
      <c r="K29" s="619"/>
      <c r="L29" s="248" t="s">
        <v>229</v>
      </c>
      <c r="M29" s="32" t="s">
        <v>607</v>
      </c>
      <c r="N29" s="17"/>
      <c r="O29" s="39"/>
    </row>
    <row r="30" spans="2:15" ht="51.75" customHeight="1" x14ac:dyDescent="0.4">
      <c r="B30" s="107"/>
      <c r="C30" s="108"/>
      <c r="D30" s="119"/>
      <c r="E30" s="614" t="s">
        <v>455</v>
      </c>
      <c r="F30" s="615"/>
      <c r="G30" s="615"/>
      <c r="H30" s="615"/>
      <c r="I30" s="615"/>
      <c r="J30" s="615"/>
      <c r="K30" s="616"/>
      <c r="L30" s="339"/>
      <c r="M30" s="26"/>
      <c r="N30" s="45"/>
      <c r="O30" s="46"/>
    </row>
    <row r="31" spans="2:15" ht="60" x14ac:dyDescent="0.4">
      <c r="B31" s="107"/>
      <c r="C31" s="108"/>
      <c r="D31" s="119"/>
      <c r="E31" s="707" t="s">
        <v>1931</v>
      </c>
      <c r="F31" s="618"/>
      <c r="G31" s="618"/>
      <c r="H31" s="618"/>
      <c r="I31" s="618"/>
      <c r="J31" s="618"/>
      <c r="K31" s="619"/>
      <c r="L31" s="248" t="s">
        <v>229</v>
      </c>
      <c r="M31" s="32" t="s">
        <v>456</v>
      </c>
      <c r="N31" s="17"/>
      <c r="O31" s="40"/>
    </row>
    <row r="32" spans="2:15" ht="18.75" customHeight="1" x14ac:dyDescent="0.15">
      <c r="B32" s="107"/>
      <c r="C32" s="108"/>
      <c r="D32" s="119"/>
      <c r="E32" s="611" t="s">
        <v>360</v>
      </c>
      <c r="F32" s="612"/>
      <c r="G32" s="612"/>
      <c r="H32" s="612"/>
      <c r="I32" s="612"/>
      <c r="J32" s="612"/>
      <c r="K32" s="613"/>
      <c r="L32" s="339"/>
      <c r="M32" s="26"/>
      <c r="N32" s="43"/>
      <c r="O32" s="44"/>
    </row>
    <row r="33" spans="2:15" ht="12.75" x14ac:dyDescent="0.4">
      <c r="B33" s="107"/>
      <c r="C33" s="108"/>
      <c r="D33" s="119"/>
      <c r="E33" s="608" t="s">
        <v>609</v>
      </c>
      <c r="F33" s="609"/>
      <c r="G33" s="609"/>
      <c r="H33" s="609"/>
      <c r="I33" s="609"/>
      <c r="J33" s="609"/>
      <c r="K33" s="610"/>
      <c r="L33" s="250"/>
      <c r="M33" s="26"/>
      <c r="N33" s="43"/>
      <c r="O33" s="44"/>
    </row>
    <row r="34" spans="2:15" ht="18.75" customHeight="1" x14ac:dyDescent="0.4">
      <c r="B34" s="107"/>
      <c r="C34" s="108"/>
      <c r="D34" s="119"/>
      <c r="E34" s="608" t="s">
        <v>610</v>
      </c>
      <c r="F34" s="609"/>
      <c r="G34" s="609"/>
      <c r="H34" s="609"/>
      <c r="I34" s="609"/>
      <c r="J34" s="609"/>
      <c r="K34" s="610"/>
      <c r="L34" s="250"/>
      <c r="M34" s="26"/>
      <c r="N34" s="43"/>
      <c r="O34" s="44"/>
    </row>
    <row r="35" spans="2:15" ht="40.5" customHeight="1" x14ac:dyDescent="0.4">
      <c r="B35" s="107"/>
      <c r="C35" s="108"/>
      <c r="D35" s="119"/>
      <c r="E35" s="608" t="s">
        <v>611</v>
      </c>
      <c r="F35" s="609"/>
      <c r="G35" s="609"/>
      <c r="H35" s="609"/>
      <c r="I35" s="609"/>
      <c r="J35" s="609"/>
      <c r="K35" s="610"/>
      <c r="L35" s="250"/>
      <c r="M35" s="26"/>
      <c r="N35" s="43"/>
      <c r="O35" s="44"/>
    </row>
    <row r="36" spans="2:15" ht="12.75" x14ac:dyDescent="0.4">
      <c r="B36" s="107"/>
      <c r="C36" s="108"/>
      <c r="D36" s="119"/>
      <c r="E36" s="608" t="s">
        <v>612</v>
      </c>
      <c r="F36" s="609"/>
      <c r="G36" s="609"/>
      <c r="H36" s="609"/>
      <c r="I36" s="609"/>
      <c r="J36" s="609"/>
      <c r="K36" s="610"/>
      <c r="L36" s="250"/>
      <c r="M36" s="26"/>
      <c r="N36" s="43"/>
      <c r="O36" s="44"/>
    </row>
    <row r="37" spans="2:15" ht="27" customHeight="1" x14ac:dyDescent="0.4">
      <c r="B37" s="107"/>
      <c r="C37" s="108"/>
      <c r="D37" s="119"/>
      <c r="E37" s="608" t="s">
        <v>613</v>
      </c>
      <c r="F37" s="609"/>
      <c r="G37" s="609"/>
      <c r="H37" s="609"/>
      <c r="I37" s="609"/>
      <c r="J37" s="609"/>
      <c r="K37" s="610"/>
      <c r="L37" s="250"/>
      <c r="M37" s="26"/>
      <c r="N37" s="43"/>
      <c r="O37" s="44"/>
    </row>
    <row r="38" spans="2:15" ht="18.75" customHeight="1" x14ac:dyDescent="0.4">
      <c r="B38" s="107"/>
      <c r="C38" s="108"/>
      <c r="D38" s="119"/>
      <c r="E38" s="608" t="s">
        <v>614</v>
      </c>
      <c r="F38" s="609"/>
      <c r="G38" s="609"/>
      <c r="H38" s="609"/>
      <c r="I38" s="609"/>
      <c r="J38" s="609"/>
      <c r="K38" s="610"/>
      <c r="L38" s="250"/>
      <c r="M38" s="26"/>
      <c r="N38" s="43"/>
      <c r="O38" s="44"/>
    </row>
    <row r="39" spans="2:15" ht="27" customHeight="1" x14ac:dyDescent="0.4">
      <c r="B39" s="107"/>
      <c r="C39" s="108"/>
      <c r="D39" s="119"/>
      <c r="E39" s="608" t="s">
        <v>615</v>
      </c>
      <c r="F39" s="609"/>
      <c r="G39" s="609"/>
      <c r="H39" s="609"/>
      <c r="I39" s="609"/>
      <c r="J39" s="609"/>
      <c r="K39" s="610"/>
      <c r="L39" s="250"/>
      <c r="M39" s="26"/>
      <c r="N39" s="43"/>
      <c r="O39" s="44"/>
    </row>
    <row r="40" spans="2:15" ht="41.25" customHeight="1" x14ac:dyDescent="0.4">
      <c r="B40" s="107"/>
      <c r="C40" s="108"/>
      <c r="D40" s="119"/>
      <c r="E40" s="614" t="s">
        <v>390</v>
      </c>
      <c r="F40" s="615"/>
      <c r="G40" s="615"/>
      <c r="H40" s="615"/>
      <c r="I40" s="615"/>
      <c r="J40" s="615"/>
      <c r="K40" s="616"/>
      <c r="L40" s="250"/>
      <c r="M40" s="26"/>
      <c r="N40" s="43"/>
      <c r="O40" s="44"/>
    </row>
    <row r="41" spans="2:15" ht="12.75" x14ac:dyDescent="0.4">
      <c r="B41" s="605" t="s">
        <v>457</v>
      </c>
      <c r="C41" s="606"/>
      <c r="D41" s="607"/>
      <c r="E41" s="617" t="s">
        <v>458</v>
      </c>
      <c r="F41" s="618"/>
      <c r="G41" s="618"/>
      <c r="H41" s="618"/>
      <c r="I41" s="618"/>
      <c r="J41" s="618"/>
      <c r="K41" s="619"/>
      <c r="L41" s="248" t="s">
        <v>229</v>
      </c>
      <c r="M41" s="32" t="s">
        <v>439</v>
      </c>
      <c r="N41" s="17"/>
      <c r="O41" s="39"/>
    </row>
    <row r="42" spans="2:15" ht="12.75" x14ac:dyDescent="0.4">
      <c r="B42" s="107"/>
      <c r="C42" s="108"/>
      <c r="D42" s="119"/>
      <c r="E42" s="608" t="s">
        <v>110</v>
      </c>
      <c r="F42" s="609"/>
      <c r="G42" s="609"/>
      <c r="H42" s="609"/>
      <c r="I42" s="609"/>
      <c r="J42" s="609"/>
      <c r="K42" s="610"/>
      <c r="L42" s="248" t="s">
        <v>229</v>
      </c>
      <c r="M42" s="32" t="s">
        <v>19</v>
      </c>
      <c r="N42" s="17"/>
      <c r="O42" s="39"/>
    </row>
    <row r="43" spans="2:15" ht="12.75" x14ac:dyDescent="0.4">
      <c r="B43" s="107"/>
      <c r="C43" s="108"/>
      <c r="D43" s="119"/>
      <c r="E43" s="608" t="s">
        <v>111</v>
      </c>
      <c r="F43" s="609"/>
      <c r="G43" s="609"/>
      <c r="H43" s="609"/>
      <c r="I43" s="609"/>
      <c r="J43" s="609"/>
      <c r="K43" s="610"/>
      <c r="L43" s="248" t="s">
        <v>229</v>
      </c>
      <c r="M43" s="32"/>
      <c r="N43" s="17"/>
      <c r="O43" s="40"/>
    </row>
    <row r="44" spans="2:15" ht="12.75" x14ac:dyDescent="0.4">
      <c r="B44" s="107"/>
      <c r="C44" s="108"/>
      <c r="D44" s="119"/>
      <c r="E44" s="608" t="s">
        <v>112</v>
      </c>
      <c r="F44" s="609"/>
      <c r="G44" s="609"/>
      <c r="H44" s="609"/>
      <c r="I44" s="609"/>
      <c r="J44" s="609"/>
      <c r="K44" s="610"/>
      <c r="L44" s="248" t="s">
        <v>229</v>
      </c>
      <c r="M44" s="32"/>
      <c r="N44" s="17"/>
      <c r="O44" s="39"/>
    </row>
    <row r="45" spans="2:15" ht="12.75" x14ac:dyDescent="0.4">
      <c r="B45" s="107"/>
      <c r="C45" s="108"/>
      <c r="D45" s="119"/>
      <c r="E45" s="608" t="s">
        <v>113</v>
      </c>
      <c r="F45" s="609"/>
      <c r="G45" s="609"/>
      <c r="H45" s="609"/>
      <c r="I45" s="609"/>
      <c r="J45" s="609"/>
      <c r="K45" s="610"/>
      <c r="L45" s="248" t="s">
        <v>229</v>
      </c>
      <c r="M45" s="32"/>
      <c r="N45" s="17"/>
      <c r="O45" s="39"/>
    </row>
    <row r="46" spans="2:15" ht="27" customHeight="1" x14ac:dyDescent="0.4">
      <c r="B46" s="107"/>
      <c r="C46" s="108"/>
      <c r="D46" s="119"/>
      <c r="E46" s="608" t="s">
        <v>114</v>
      </c>
      <c r="F46" s="609"/>
      <c r="G46" s="609"/>
      <c r="H46" s="609"/>
      <c r="I46" s="609"/>
      <c r="J46" s="609"/>
      <c r="K46" s="610"/>
      <c r="L46" s="248" t="s">
        <v>229</v>
      </c>
      <c r="M46" s="32"/>
      <c r="N46" s="17"/>
      <c r="O46" s="39"/>
    </row>
    <row r="47" spans="2:15" ht="18.75" customHeight="1" x14ac:dyDescent="0.4">
      <c r="B47" s="107"/>
      <c r="C47" s="108"/>
      <c r="D47" s="119"/>
      <c r="E47" s="608" t="s">
        <v>115</v>
      </c>
      <c r="F47" s="609"/>
      <c r="G47" s="609"/>
      <c r="H47" s="609"/>
      <c r="I47" s="609"/>
      <c r="J47" s="609"/>
      <c r="K47" s="610"/>
      <c r="L47" s="248" t="s">
        <v>229</v>
      </c>
      <c r="M47" s="32"/>
      <c r="N47" s="17"/>
      <c r="O47" s="39"/>
    </row>
    <row r="48" spans="2:15" ht="27" customHeight="1" x14ac:dyDescent="0.4">
      <c r="B48" s="107"/>
      <c r="C48" s="108"/>
      <c r="D48" s="119"/>
      <c r="E48" s="608" t="s">
        <v>116</v>
      </c>
      <c r="F48" s="609"/>
      <c r="G48" s="609"/>
      <c r="H48" s="609"/>
      <c r="I48" s="609"/>
      <c r="J48" s="609"/>
      <c r="K48" s="610"/>
      <c r="L48" s="248" t="s">
        <v>229</v>
      </c>
      <c r="M48" s="32"/>
      <c r="N48" s="17"/>
      <c r="O48" s="39"/>
    </row>
    <row r="49" spans="2:15" ht="12.75" x14ac:dyDescent="0.4">
      <c r="B49" s="107"/>
      <c r="C49" s="108"/>
      <c r="D49" s="119"/>
      <c r="E49" s="608" t="s">
        <v>117</v>
      </c>
      <c r="F49" s="609"/>
      <c r="G49" s="609"/>
      <c r="H49" s="609"/>
      <c r="I49" s="609"/>
      <c r="J49" s="609"/>
      <c r="K49" s="610"/>
      <c r="L49" s="248" t="s">
        <v>229</v>
      </c>
      <c r="M49" s="32"/>
      <c r="N49" s="17"/>
      <c r="O49" s="39"/>
    </row>
    <row r="50" spans="2:15" ht="12.75" x14ac:dyDescent="0.4">
      <c r="B50" s="107"/>
      <c r="C50" s="108"/>
      <c r="D50" s="119"/>
      <c r="E50" s="608" t="s">
        <v>118</v>
      </c>
      <c r="F50" s="609"/>
      <c r="G50" s="609"/>
      <c r="H50" s="609"/>
      <c r="I50" s="609"/>
      <c r="J50" s="609"/>
      <c r="K50" s="610"/>
      <c r="L50" s="248" t="s">
        <v>229</v>
      </c>
      <c r="M50" s="32"/>
      <c r="N50" s="17"/>
      <c r="O50" s="39"/>
    </row>
    <row r="51" spans="2:15" ht="12.75" x14ac:dyDescent="0.4">
      <c r="B51" s="107"/>
      <c r="C51" s="108"/>
      <c r="D51" s="119"/>
      <c r="E51" s="608" t="s">
        <v>119</v>
      </c>
      <c r="F51" s="609"/>
      <c r="G51" s="609"/>
      <c r="H51" s="609"/>
      <c r="I51" s="609"/>
      <c r="J51" s="609"/>
      <c r="K51" s="610"/>
      <c r="L51" s="248" t="s">
        <v>229</v>
      </c>
      <c r="M51" s="32"/>
      <c r="N51" s="17"/>
      <c r="O51" s="39"/>
    </row>
    <row r="52" spans="2:15" ht="27" customHeight="1" x14ac:dyDescent="0.4">
      <c r="B52" s="107"/>
      <c r="C52" s="108"/>
      <c r="D52" s="119"/>
      <c r="E52" s="608" t="s">
        <v>120</v>
      </c>
      <c r="F52" s="609"/>
      <c r="G52" s="609"/>
      <c r="H52" s="609"/>
      <c r="I52" s="609"/>
      <c r="J52" s="609"/>
      <c r="K52" s="610"/>
      <c r="L52" s="248" t="s">
        <v>229</v>
      </c>
      <c r="M52" s="32"/>
      <c r="N52" s="17"/>
      <c r="O52" s="39"/>
    </row>
    <row r="53" spans="2:15" ht="27" customHeight="1" x14ac:dyDescent="0.4">
      <c r="B53" s="107"/>
      <c r="C53" s="108"/>
      <c r="D53" s="119"/>
      <c r="E53" s="608" t="s">
        <v>121</v>
      </c>
      <c r="F53" s="609"/>
      <c r="G53" s="609"/>
      <c r="H53" s="609"/>
      <c r="I53" s="609"/>
      <c r="J53" s="609"/>
      <c r="K53" s="610"/>
      <c r="L53" s="248" t="s">
        <v>229</v>
      </c>
      <c r="M53" s="32"/>
      <c r="N53" s="17"/>
      <c r="O53" s="39"/>
    </row>
    <row r="54" spans="2:15" ht="12.75" x14ac:dyDescent="0.4">
      <c r="B54" s="107"/>
      <c r="C54" s="108"/>
      <c r="D54" s="119"/>
      <c r="E54" s="608" t="s">
        <v>122</v>
      </c>
      <c r="F54" s="609"/>
      <c r="G54" s="609"/>
      <c r="H54" s="609"/>
      <c r="I54" s="609"/>
      <c r="J54" s="609"/>
      <c r="K54" s="610"/>
      <c r="L54" s="248" t="s">
        <v>229</v>
      </c>
      <c r="M54" s="32"/>
      <c r="N54" s="17"/>
      <c r="O54" s="39"/>
    </row>
    <row r="55" spans="2:15" ht="12.75" x14ac:dyDescent="0.4">
      <c r="B55" s="107"/>
      <c r="C55" s="108"/>
      <c r="D55" s="119"/>
      <c r="E55" s="608" t="s">
        <v>123</v>
      </c>
      <c r="F55" s="609"/>
      <c r="G55" s="609"/>
      <c r="H55" s="609"/>
      <c r="I55" s="609"/>
      <c r="J55" s="609"/>
      <c r="K55" s="610"/>
      <c r="L55" s="248" t="s">
        <v>229</v>
      </c>
      <c r="M55" s="32"/>
      <c r="N55" s="17"/>
      <c r="O55" s="39"/>
    </row>
    <row r="56" spans="2:15" ht="12.75" x14ac:dyDescent="0.4">
      <c r="B56" s="107"/>
      <c r="C56" s="108"/>
      <c r="D56" s="119"/>
      <c r="E56" s="614" t="s">
        <v>124</v>
      </c>
      <c r="F56" s="615"/>
      <c r="G56" s="615"/>
      <c r="H56" s="615"/>
      <c r="I56" s="615"/>
      <c r="J56" s="615"/>
      <c r="K56" s="616"/>
      <c r="L56" s="248" t="s">
        <v>229</v>
      </c>
      <c r="M56" s="32"/>
      <c r="N56" s="17"/>
      <c r="O56" s="40"/>
    </row>
    <row r="57" spans="2:15" ht="12.75" x14ac:dyDescent="0.4">
      <c r="B57" s="107"/>
      <c r="C57" s="108"/>
      <c r="D57" s="119"/>
      <c r="E57" s="620" t="s">
        <v>125</v>
      </c>
      <c r="F57" s="621"/>
      <c r="G57" s="621"/>
      <c r="H57" s="621"/>
      <c r="I57" s="621"/>
      <c r="J57" s="621"/>
      <c r="K57" s="622"/>
      <c r="L57" s="248" t="s">
        <v>229</v>
      </c>
      <c r="M57" s="32"/>
      <c r="N57" s="17"/>
      <c r="O57" s="40"/>
    </row>
    <row r="58" spans="2:15" ht="41.25" customHeight="1" x14ac:dyDescent="0.4">
      <c r="B58" s="107"/>
      <c r="C58" s="108"/>
      <c r="D58" s="119"/>
      <c r="E58" s="617" t="s">
        <v>126</v>
      </c>
      <c r="F58" s="618"/>
      <c r="G58" s="618"/>
      <c r="H58" s="618"/>
      <c r="I58" s="618"/>
      <c r="J58" s="618"/>
      <c r="K58" s="619"/>
      <c r="L58" s="248" t="s">
        <v>229</v>
      </c>
      <c r="M58" s="32"/>
      <c r="N58" s="17"/>
      <c r="O58" s="40"/>
    </row>
    <row r="59" spans="2:15" ht="12.75" x14ac:dyDescent="0.4">
      <c r="B59" s="107"/>
      <c r="C59" s="108"/>
      <c r="D59" s="119"/>
      <c r="E59" s="687" t="s">
        <v>305</v>
      </c>
      <c r="F59" s="688"/>
      <c r="G59" s="688"/>
      <c r="H59" s="688"/>
      <c r="I59" s="688"/>
      <c r="J59" s="688"/>
      <c r="K59" s="689"/>
      <c r="L59" s="250"/>
      <c r="M59" s="26"/>
      <c r="N59" s="43"/>
      <c r="O59" s="44"/>
    </row>
    <row r="60" spans="2:15" ht="27" customHeight="1" x14ac:dyDescent="0.4">
      <c r="B60" s="107"/>
      <c r="C60" s="108"/>
      <c r="D60" s="119"/>
      <c r="E60" s="687" t="s">
        <v>307</v>
      </c>
      <c r="F60" s="688"/>
      <c r="G60" s="688"/>
      <c r="H60" s="688"/>
      <c r="I60" s="688"/>
      <c r="J60" s="688"/>
      <c r="K60" s="689"/>
      <c r="L60" s="250"/>
      <c r="M60" s="26"/>
      <c r="N60" s="43"/>
      <c r="O60" s="44"/>
    </row>
    <row r="61" spans="2:15" ht="12.75" x14ac:dyDescent="0.4">
      <c r="B61" s="107"/>
      <c r="C61" s="108"/>
      <c r="D61" s="119"/>
      <c r="E61" s="687" t="s">
        <v>309</v>
      </c>
      <c r="F61" s="688"/>
      <c r="G61" s="688"/>
      <c r="H61" s="688"/>
      <c r="I61" s="688"/>
      <c r="J61" s="688"/>
      <c r="K61" s="689"/>
      <c r="L61" s="250"/>
      <c r="M61" s="26"/>
      <c r="N61" s="43"/>
      <c r="O61" s="44"/>
    </row>
    <row r="62" spans="2:15" ht="27" customHeight="1" x14ac:dyDescent="0.4">
      <c r="B62" s="107"/>
      <c r="C62" s="108"/>
      <c r="D62" s="119"/>
      <c r="E62" s="687" t="s">
        <v>311</v>
      </c>
      <c r="F62" s="688"/>
      <c r="G62" s="688"/>
      <c r="H62" s="688"/>
      <c r="I62" s="688"/>
      <c r="J62" s="688"/>
      <c r="K62" s="689"/>
      <c r="L62" s="250"/>
      <c r="M62" s="26"/>
      <c r="N62" s="43"/>
      <c r="O62" s="44"/>
    </row>
    <row r="63" spans="2:15" ht="12.75" x14ac:dyDescent="0.15">
      <c r="B63" s="107"/>
      <c r="C63" s="108"/>
      <c r="D63" s="119"/>
      <c r="E63" s="611" t="s">
        <v>80</v>
      </c>
      <c r="F63" s="612"/>
      <c r="G63" s="612"/>
      <c r="H63" s="612"/>
      <c r="I63" s="612"/>
      <c r="J63" s="612"/>
      <c r="K63" s="613"/>
      <c r="L63" s="339"/>
      <c r="M63" s="26"/>
      <c r="N63" s="43"/>
      <c r="O63" s="44"/>
    </row>
    <row r="64" spans="2:15" ht="27" customHeight="1" x14ac:dyDescent="0.4">
      <c r="B64" s="107"/>
      <c r="C64" s="108"/>
      <c r="D64" s="119"/>
      <c r="E64" s="708" t="s">
        <v>616</v>
      </c>
      <c r="F64" s="709"/>
      <c r="G64" s="709"/>
      <c r="H64" s="709"/>
      <c r="I64" s="709"/>
      <c r="J64" s="709"/>
      <c r="K64" s="710"/>
      <c r="L64" s="339"/>
      <c r="M64" s="26"/>
      <c r="N64" s="43"/>
      <c r="O64" s="44"/>
    </row>
    <row r="65" spans="2:15" ht="27" customHeight="1" x14ac:dyDescent="0.4">
      <c r="B65" s="107"/>
      <c r="C65" s="108"/>
      <c r="D65" s="119"/>
      <c r="E65" s="715" t="s">
        <v>459</v>
      </c>
      <c r="F65" s="716"/>
      <c r="G65" s="716"/>
      <c r="H65" s="716"/>
      <c r="I65" s="716"/>
      <c r="J65" s="716"/>
      <c r="K65" s="717"/>
      <c r="L65" s="339"/>
      <c r="M65" s="26"/>
      <c r="N65" s="43"/>
      <c r="O65" s="44"/>
    </row>
    <row r="66" spans="2:15" ht="27" customHeight="1" x14ac:dyDescent="0.4">
      <c r="B66" s="605" t="s">
        <v>460</v>
      </c>
      <c r="C66" s="606"/>
      <c r="D66" s="607"/>
      <c r="E66" s="675" t="s">
        <v>461</v>
      </c>
      <c r="F66" s="676"/>
      <c r="G66" s="676"/>
      <c r="H66" s="676"/>
      <c r="I66" s="676"/>
      <c r="J66" s="676"/>
      <c r="K66" s="677"/>
      <c r="L66" s="248" t="s">
        <v>229</v>
      </c>
      <c r="M66" s="32" t="s">
        <v>462</v>
      </c>
      <c r="N66" s="17"/>
      <c r="O66" s="40"/>
    </row>
    <row r="67" spans="2:15" ht="40.5" customHeight="1" x14ac:dyDescent="0.4">
      <c r="B67" s="107"/>
      <c r="C67" s="108"/>
      <c r="D67" s="119"/>
      <c r="E67" s="608" t="s">
        <v>463</v>
      </c>
      <c r="F67" s="609"/>
      <c r="G67" s="609"/>
      <c r="H67" s="609"/>
      <c r="I67" s="609"/>
      <c r="J67" s="609"/>
      <c r="K67" s="610"/>
      <c r="L67" s="339"/>
      <c r="M67" s="26"/>
      <c r="N67" s="43"/>
      <c r="O67" s="44"/>
    </row>
    <row r="68" spans="2:15" ht="27" customHeight="1" x14ac:dyDescent="0.4">
      <c r="B68" s="107"/>
      <c r="C68" s="108"/>
      <c r="D68" s="119"/>
      <c r="E68" s="608" t="s">
        <v>464</v>
      </c>
      <c r="F68" s="609"/>
      <c r="G68" s="609"/>
      <c r="H68" s="609"/>
      <c r="I68" s="609"/>
      <c r="J68" s="609"/>
      <c r="K68" s="610"/>
      <c r="L68" s="339"/>
      <c r="M68" s="26"/>
      <c r="N68" s="43"/>
      <c r="O68" s="44"/>
    </row>
    <row r="69" spans="2:15" ht="27" customHeight="1" x14ac:dyDescent="0.4">
      <c r="B69" s="107"/>
      <c r="C69" s="108"/>
      <c r="D69" s="119"/>
      <c r="E69" s="614" t="s">
        <v>465</v>
      </c>
      <c r="F69" s="615"/>
      <c r="G69" s="615"/>
      <c r="H69" s="615"/>
      <c r="I69" s="615"/>
      <c r="J69" s="615"/>
      <c r="K69" s="616"/>
      <c r="L69" s="339"/>
      <c r="M69" s="26"/>
      <c r="N69" s="43"/>
      <c r="O69" s="44"/>
    </row>
    <row r="70" spans="2:15" ht="48" x14ac:dyDescent="0.4">
      <c r="B70" s="107"/>
      <c r="C70" s="108"/>
      <c r="D70" s="119"/>
      <c r="E70" s="617" t="s">
        <v>466</v>
      </c>
      <c r="F70" s="618"/>
      <c r="G70" s="618"/>
      <c r="H70" s="618"/>
      <c r="I70" s="618"/>
      <c r="J70" s="618"/>
      <c r="K70" s="619"/>
      <c r="L70" s="248" t="s">
        <v>229</v>
      </c>
      <c r="M70" s="32" t="s">
        <v>617</v>
      </c>
      <c r="N70" s="17"/>
      <c r="O70" s="39"/>
    </row>
    <row r="71" spans="2:15" ht="41.25" customHeight="1" x14ac:dyDescent="0.4">
      <c r="B71" s="107"/>
      <c r="C71" s="108"/>
      <c r="D71" s="119"/>
      <c r="E71" s="608" t="s">
        <v>467</v>
      </c>
      <c r="F71" s="609"/>
      <c r="G71" s="609"/>
      <c r="H71" s="609"/>
      <c r="I71" s="609"/>
      <c r="J71" s="609"/>
      <c r="K71" s="610"/>
      <c r="L71" s="339"/>
      <c r="M71" s="26"/>
      <c r="N71" s="45"/>
      <c r="O71" s="46"/>
    </row>
    <row r="72" spans="2:15" ht="41.25" customHeight="1" x14ac:dyDescent="0.4">
      <c r="B72" s="221"/>
      <c r="C72" s="190"/>
      <c r="D72" s="191"/>
      <c r="E72" s="614" t="s">
        <v>468</v>
      </c>
      <c r="F72" s="615"/>
      <c r="G72" s="615"/>
      <c r="H72" s="615"/>
      <c r="I72" s="615"/>
      <c r="J72" s="615"/>
      <c r="K72" s="616"/>
      <c r="L72" s="339"/>
      <c r="M72" s="26"/>
      <c r="N72" s="43"/>
      <c r="O72" s="44"/>
    </row>
    <row r="73" spans="2:15" ht="60" x14ac:dyDescent="0.4">
      <c r="B73" s="605" t="s">
        <v>469</v>
      </c>
      <c r="C73" s="606"/>
      <c r="D73" s="607"/>
      <c r="E73" s="617" t="s">
        <v>470</v>
      </c>
      <c r="F73" s="618"/>
      <c r="G73" s="618"/>
      <c r="H73" s="618"/>
      <c r="I73" s="618"/>
      <c r="J73" s="618"/>
      <c r="K73" s="619"/>
      <c r="L73" s="248" t="s">
        <v>229</v>
      </c>
      <c r="M73" s="32" t="s">
        <v>618</v>
      </c>
      <c r="N73" s="17"/>
      <c r="O73" s="39"/>
    </row>
    <row r="74" spans="2:15" ht="51" customHeight="1" x14ac:dyDescent="0.4">
      <c r="B74" s="107"/>
      <c r="C74" s="108"/>
      <c r="D74" s="119"/>
      <c r="E74" s="608" t="s">
        <v>471</v>
      </c>
      <c r="F74" s="609"/>
      <c r="G74" s="609"/>
      <c r="H74" s="609"/>
      <c r="I74" s="609"/>
      <c r="J74" s="609"/>
      <c r="K74" s="610"/>
      <c r="L74" s="255" t="s">
        <v>229</v>
      </c>
      <c r="M74" s="26"/>
      <c r="N74" s="47"/>
      <c r="O74" s="46"/>
    </row>
    <row r="75" spans="2:15" ht="27" customHeight="1" x14ac:dyDescent="0.4">
      <c r="B75" s="107"/>
      <c r="C75" s="108"/>
      <c r="D75" s="119"/>
      <c r="E75" s="614" t="s">
        <v>472</v>
      </c>
      <c r="F75" s="615"/>
      <c r="G75" s="615"/>
      <c r="H75" s="615"/>
      <c r="I75" s="615"/>
      <c r="J75" s="615"/>
      <c r="K75" s="616"/>
      <c r="L75" s="339"/>
      <c r="M75" s="26"/>
      <c r="N75" s="43"/>
      <c r="O75" s="44"/>
    </row>
    <row r="76" spans="2:15" ht="72" x14ac:dyDescent="0.4">
      <c r="B76" s="107"/>
      <c r="C76" s="108"/>
      <c r="D76" s="119"/>
      <c r="E76" s="617" t="s">
        <v>473</v>
      </c>
      <c r="F76" s="618"/>
      <c r="G76" s="618"/>
      <c r="H76" s="618"/>
      <c r="I76" s="618"/>
      <c r="J76" s="618"/>
      <c r="K76" s="619"/>
      <c r="L76" s="248" t="s">
        <v>229</v>
      </c>
      <c r="M76" s="32" t="s">
        <v>619</v>
      </c>
      <c r="N76" s="17"/>
      <c r="O76" s="39"/>
    </row>
    <row r="77" spans="2:15" ht="27" customHeight="1" x14ac:dyDescent="0.4">
      <c r="B77" s="107"/>
      <c r="C77" s="108"/>
      <c r="D77" s="119"/>
      <c r="E77" s="608" t="s">
        <v>474</v>
      </c>
      <c r="F77" s="609"/>
      <c r="G77" s="609"/>
      <c r="H77" s="609"/>
      <c r="I77" s="609"/>
      <c r="J77" s="609"/>
      <c r="K77" s="610"/>
      <c r="L77" s="339"/>
      <c r="M77" s="26"/>
      <c r="N77" s="45"/>
      <c r="O77" s="46"/>
    </row>
    <row r="78" spans="2:15" ht="27" customHeight="1" x14ac:dyDescent="0.4">
      <c r="B78" s="107"/>
      <c r="C78" s="108"/>
      <c r="D78" s="119"/>
      <c r="E78" s="608" t="s">
        <v>475</v>
      </c>
      <c r="F78" s="609"/>
      <c r="G78" s="609"/>
      <c r="H78" s="609"/>
      <c r="I78" s="609"/>
      <c r="J78" s="609"/>
      <c r="K78" s="610"/>
      <c r="L78" s="339"/>
      <c r="M78" s="26"/>
      <c r="N78" s="43"/>
      <c r="O78" s="44"/>
    </row>
    <row r="79" spans="2:15" ht="27" customHeight="1" x14ac:dyDescent="0.4">
      <c r="B79" s="107"/>
      <c r="C79" s="108"/>
      <c r="D79" s="119"/>
      <c r="E79" s="614" t="s">
        <v>476</v>
      </c>
      <c r="F79" s="615"/>
      <c r="G79" s="615"/>
      <c r="H79" s="615"/>
      <c r="I79" s="615"/>
      <c r="J79" s="615"/>
      <c r="K79" s="616"/>
      <c r="L79" s="339"/>
      <c r="M79" s="26"/>
      <c r="N79" s="43"/>
      <c r="O79" s="44"/>
    </row>
    <row r="80" spans="2:15" ht="60" x14ac:dyDescent="0.4">
      <c r="B80" s="107"/>
      <c r="C80" s="108"/>
      <c r="D80" s="119"/>
      <c r="E80" s="617" t="s">
        <v>621</v>
      </c>
      <c r="F80" s="618"/>
      <c r="G80" s="618"/>
      <c r="H80" s="618"/>
      <c r="I80" s="618"/>
      <c r="J80" s="618"/>
      <c r="K80" s="619"/>
      <c r="L80" s="248" t="s">
        <v>229</v>
      </c>
      <c r="M80" s="32" t="s">
        <v>620</v>
      </c>
      <c r="N80" s="17"/>
      <c r="O80" s="39"/>
    </row>
    <row r="81" spans="2:15" ht="27" customHeight="1" x14ac:dyDescent="0.4">
      <c r="B81" s="107"/>
      <c r="C81" s="108"/>
      <c r="D81" s="119"/>
      <c r="E81" s="614" t="s">
        <v>477</v>
      </c>
      <c r="F81" s="615"/>
      <c r="G81" s="615"/>
      <c r="H81" s="615"/>
      <c r="I81" s="615"/>
      <c r="J81" s="615"/>
      <c r="K81" s="616"/>
      <c r="L81" s="339"/>
      <c r="M81" s="26"/>
      <c r="N81" s="45"/>
      <c r="O81" s="46"/>
    </row>
    <row r="82" spans="2:15" ht="36" x14ac:dyDescent="0.4">
      <c r="B82" s="107"/>
      <c r="C82" s="108"/>
      <c r="D82" s="119"/>
      <c r="E82" s="617" t="s">
        <v>478</v>
      </c>
      <c r="F82" s="618"/>
      <c r="G82" s="618"/>
      <c r="H82" s="618"/>
      <c r="I82" s="618"/>
      <c r="J82" s="618"/>
      <c r="K82" s="619"/>
      <c r="L82" s="248" t="s">
        <v>229</v>
      </c>
      <c r="M82" s="32" t="s">
        <v>650</v>
      </c>
      <c r="N82" s="17"/>
      <c r="O82" s="40"/>
    </row>
    <row r="83" spans="2:15" ht="51.75" customHeight="1" x14ac:dyDescent="0.4">
      <c r="B83" s="107"/>
      <c r="C83" s="108"/>
      <c r="D83" s="119"/>
      <c r="E83" s="614" t="s">
        <v>479</v>
      </c>
      <c r="F83" s="615"/>
      <c r="G83" s="615"/>
      <c r="H83" s="615"/>
      <c r="I83" s="615"/>
      <c r="J83" s="615"/>
      <c r="K83" s="616"/>
      <c r="L83" s="339"/>
      <c r="M83" s="26"/>
      <c r="N83" s="43"/>
      <c r="O83" s="44"/>
    </row>
    <row r="84" spans="2:15" ht="36" x14ac:dyDescent="0.4">
      <c r="B84" s="107"/>
      <c r="C84" s="108"/>
      <c r="D84" s="119"/>
      <c r="E84" s="617" t="s">
        <v>480</v>
      </c>
      <c r="F84" s="618"/>
      <c r="G84" s="618"/>
      <c r="H84" s="618"/>
      <c r="I84" s="618"/>
      <c r="J84" s="618"/>
      <c r="K84" s="619"/>
      <c r="L84" s="248" t="s">
        <v>229</v>
      </c>
      <c r="M84" s="32" t="s">
        <v>481</v>
      </c>
      <c r="N84" s="17"/>
      <c r="O84" s="40"/>
    </row>
    <row r="85" spans="2:15" ht="41.25" customHeight="1" x14ac:dyDescent="0.4">
      <c r="B85" s="107"/>
      <c r="C85" s="108"/>
      <c r="D85" s="119"/>
      <c r="E85" s="614" t="s">
        <v>482</v>
      </c>
      <c r="F85" s="615"/>
      <c r="G85" s="615"/>
      <c r="H85" s="615"/>
      <c r="I85" s="615"/>
      <c r="J85" s="615"/>
      <c r="K85" s="616"/>
      <c r="L85" s="339"/>
      <c r="M85" s="26"/>
      <c r="N85" s="43"/>
      <c r="O85" s="44"/>
    </row>
    <row r="86" spans="2:15" ht="96" x14ac:dyDescent="0.4">
      <c r="B86" s="107"/>
      <c r="C86" s="108"/>
      <c r="D86" s="119"/>
      <c r="E86" s="617" t="s">
        <v>483</v>
      </c>
      <c r="F86" s="618"/>
      <c r="G86" s="618"/>
      <c r="H86" s="618"/>
      <c r="I86" s="618"/>
      <c r="J86" s="618"/>
      <c r="K86" s="619"/>
      <c r="L86" s="248" t="s">
        <v>229</v>
      </c>
      <c r="M86" s="32" t="s">
        <v>622</v>
      </c>
      <c r="N86" s="17"/>
      <c r="O86" s="39"/>
    </row>
    <row r="87" spans="2:15" ht="52.5" customHeight="1" x14ac:dyDescent="0.4">
      <c r="B87" s="107"/>
      <c r="C87" s="108"/>
      <c r="D87" s="119"/>
      <c r="E87" s="617" t="s">
        <v>484</v>
      </c>
      <c r="F87" s="618"/>
      <c r="G87" s="618"/>
      <c r="H87" s="618"/>
      <c r="I87" s="618"/>
      <c r="J87" s="618"/>
      <c r="K87" s="619"/>
      <c r="L87" s="339"/>
      <c r="M87" s="26"/>
      <c r="N87" s="43"/>
      <c r="O87" s="44"/>
    </row>
    <row r="88" spans="2:15" ht="42" customHeight="1" x14ac:dyDescent="0.4">
      <c r="B88" s="107"/>
      <c r="C88" s="108"/>
      <c r="D88" s="119"/>
      <c r="E88" s="614" t="s">
        <v>485</v>
      </c>
      <c r="F88" s="615"/>
      <c r="G88" s="615"/>
      <c r="H88" s="615"/>
      <c r="I88" s="615"/>
      <c r="J88" s="615"/>
      <c r="K88" s="616"/>
      <c r="L88" s="339"/>
      <c r="M88" s="26"/>
      <c r="N88" s="43"/>
      <c r="O88" s="44"/>
    </row>
    <row r="89" spans="2:15" ht="27.75" customHeight="1" x14ac:dyDescent="0.4">
      <c r="B89" s="107"/>
      <c r="C89" s="108"/>
      <c r="D89" s="119"/>
      <c r="E89" s="617" t="s">
        <v>486</v>
      </c>
      <c r="F89" s="618"/>
      <c r="G89" s="618"/>
      <c r="H89" s="618"/>
      <c r="I89" s="618"/>
      <c r="J89" s="618"/>
      <c r="K89" s="619"/>
      <c r="L89" s="248" t="s">
        <v>229</v>
      </c>
      <c r="M89" s="32" t="s">
        <v>487</v>
      </c>
      <c r="N89" s="17"/>
      <c r="O89" s="40"/>
    </row>
    <row r="90" spans="2:15" ht="42" customHeight="1" x14ac:dyDescent="0.4">
      <c r="B90" s="107"/>
      <c r="C90" s="108"/>
      <c r="D90" s="119"/>
      <c r="E90" s="608" t="s">
        <v>488</v>
      </c>
      <c r="F90" s="609"/>
      <c r="G90" s="609"/>
      <c r="H90" s="609"/>
      <c r="I90" s="609"/>
      <c r="J90" s="609"/>
      <c r="K90" s="610"/>
      <c r="L90" s="339"/>
      <c r="M90" s="26"/>
      <c r="N90" s="43"/>
      <c r="O90" s="44"/>
    </row>
    <row r="91" spans="2:15" ht="42" customHeight="1" x14ac:dyDescent="0.4">
      <c r="B91" s="221"/>
      <c r="C91" s="190"/>
      <c r="D91" s="191"/>
      <c r="E91" s="614" t="s">
        <v>489</v>
      </c>
      <c r="F91" s="615"/>
      <c r="G91" s="615"/>
      <c r="H91" s="615"/>
      <c r="I91" s="615"/>
      <c r="J91" s="615"/>
      <c r="K91" s="616"/>
      <c r="L91" s="339"/>
      <c r="M91" s="26"/>
      <c r="N91" s="43"/>
      <c r="O91" s="44"/>
    </row>
    <row r="92" spans="2:15" ht="24" x14ac:dyDescent="0.4">
      <c r="B92" s="605" t="s">
        <v>490</v>
      </c>
      <c r="C92" s="606"/>
      <c r="D92" s="607"/>
      <c r="E92" s="620" t="s">
        <v>491</v>
      </c>
      <c r="F92" s="621"/>
      <c r="G92" s="618"/>
      <c r="H92" s="618"/>
      <c r="I92" s="618"/>
      <c r="J92" s="618"/>
      <c r="K92" s="619"/>
      <c r="L92" s="248" t="s">
        <v>229</v>
      </c>
      <c r="M92" s="32" t="s">
        <v>492</v>
      </c>
      <c r="N92" s="17"/>
      <c r="O92" s="40"/>
    </row>
    <row r="93" spans="2:15" ht="27" customHeight="1" x14ac:dyDescent="0.4">
      <c r="B93" s="107"/>
      <c r="C93" s="108"/>
      <c r="D93" s="119"/>
      <c r="E93" s="673" t="s">
        <v>73</v>
      </c>
      <c r="F93" s="674"/>
      <c r="G93" s="617" t="s">
        <v>623</v>
      </c>
      <c r="H93" s="618"/>
      <c r="I93" s="618"/>
      <c r="J93" s="618"/>
      <c r="K93" s="619"/>
      <c r="L93" s="250"/>
      <c r="M93" s="26"/>
      <c r="N93" s="43"/>
      <c r="O93" s="44"/>
    </row>
    <row r="94" spans="2:15" ht="12.75" x14ac:dyDescent="0.4">
      <c r="B94" s="107"/>
      <c r="C94" s="108"/>
      <c r="D94" s="119"/>
      <c r="E94" s="330"/>
      <c r="F94" s="331"/>
      <c r="G94" s="608" t="s">
        <v>624</v>
      </c>
      <c r="H94" s="609"/>
      <c r="I94" s="609"/>
      <c r="J94" s="609"/>
      <c r="K94" s="610"/>
      <c r="L94" s="250"/>
      <c r="M94" s="26"/>
      <c r="N94" s="43"/>
      <c r="O94" s="44"/>
    </row>
    <row r="95" spans="2:15" ht="27.75" customHeight="1" x14ac:dyDescent="0.4">
      <c r="B95" s="107"/>
      <c r="C95" s="108"/>
      <c r="D95" s="119"/>
      <c r="E95" s="332"/>
      <c r="F95" s="333"/>
      <c r="G95" s="614" t="s">
        <v>625</v>
      </c>
      <c r="H95" s="615"/>
      <c r="I95" s="615"/>
      <c r="J95" s="615"/>
      <c r="K95" s="616"/>
      <c r="L95" s="250"/>
      <c r="M95" s="26"/>
      <c r="N95" s="43"/>
      <c r="O95" s="44"/>
    </row>
    <row r="96" spans="2:15" ht="27" customHeight="1" x14ac:dyDescent="0.4">
      <c r="B96" s="107"/>
      <c r="C96" s="108"/>
      <c r="D96" s="119"/>
      <c r="E96" s="673" t="s">
        <v>74</v>
      </c>
      <c r="F96" s="674"/>
      <c r="G96" s="617" t="s">
        <v>626</v>
      </c>
      <c r="H96" s="618"/>
      <c r="I96" s="618"/>
      <c r="J96" s="618"/>
      <c r="K96" s="619"/>
      <c r="L96" s="250"/>
      <c r="M96" s="26"/>
      <c r="N96" s="43"/>
      <c r="O96" s="44"/>
    </row>
    <row r="97" spans="2:15" ht="12.75" x14ac:dyDescent="0.4">
      <c r="B97" s="107"/>
      <c r="C97" s="108"/>
      <c r="D97" s="119"/>
      <c r="E97" s="332"/>
      <c r="F97" s="333"/>
      <c r="G97" s="614" t="s">
        <v>627</v>
      </c>
      <c r="H97" s="615"/>
      <c r="I97" s="615"/>
      <c r="J97" s="615"/>
      <c r="K97" s="616"/>
      <c r="L97" s="250"/>
      <c r="M97" s="26"/>
      <c r="N97" s="43"/>
      <c r="O97" s="44"/>
    </row>
    <row r="98" spans="2:15" ht="12.75" x14ac:dyDescent="0.4">
      <c r="B98" s="107"/>
      <c r="C98" s="108"/>
      <c r="D98" s="119"/>
      <c r="E98" s="673" t="s">
        <v>75</v>
      </c>
      <c r="F98" s="674"/>
      <c r="G98" s="617" t="s">
        <v>628</v>
      </c>
      <c r="H98" s="618"/>
      <c r="I98" s="618"/>
      <c r="J98" s="618"/>
      <c r="K98" s="619"/>
      <c r="L98" s="250"/>
      <c r="M98" s="26"/>
      <c r="N98" s="43"/>
      <c r="O98" s="44"/>
    </row>
    <row r="99" spans="2:15" ht="12.75" x14ac:dyDescent="0.4">
      <c r="B99" s="107"/>
      <c r="C99" s="108"/>
      <c r="D99" s="119"/>
      <c r="E99" s="332"/>
      <c r="F99" s="333"/>
      <c r="G99" s="614" t="s">
        <v>629</v>
      </c>
      <c r="H99" s="615"/>
      <c r="I99" s="615"/>
      <c r="J99" s="615"/>
      <c r="K99" s="616"/>
      <c r="L99" s="250"/>
      <c r="M99" s="26"/>
      <c r="N99" s="43"/>
      <c r="O99" s="44"/>
    </row>
    <row r="100" spans="2:15" ht="27" customHeight="1" x14ac:dyDescent="0.4">
      <c r="B100" s="107"/>
      <c r="C100" s="108"/>
      <c r="D100" s="119"/>
      <c r="E100" s="673" t="s">
        <v>493</v>
      </c>
      <c r="F100" s="674"/>
      <c r="G100" s="617" t="s">
        <v>258</v>
      </c>
      <c r="H100" s="618"/>
      <c r="I100" s="618"/>
      <c r="J100" s="618"/>
      <c r="K100" s="619"/>
      <c r="L100" s="250"/>
      <c r="M100" s="26"/>
      <c r="N100" s="43"/>
      <c r="O100" s="44"/>
    </row>
    <row r="101" spans="2:15" ht="12.75" x14ac:dyDescent="0.4">
      <c r="B101" s="107"/>
      <c r="C101" s="108"/>
      <c r="D101" s="119"/>
      <c r="E101" s="332"/>
      <c r="F101" s="333"/>
      <c r="G101" s="614" t="s">
        <v>259</v>
      </c>
      <c r="H101" s="615"/>
      <c r="I101" s="615"/>
      <c r="J101" s="615"/>
      <c r="K101" s="616"/>
      <c r="L101" s="250"/>
      <c r="M101" s="26"/>
      <c r="N101" s="43"/>
      <c r="O101" s="44"/>
    </row>
    <row r="102" spans="2:15" ht="12.75" x14ac:dyDescent="0.4">
      <c r="B102" s="107"/>
      <c r="C102" s="108"/>
      <c r="D102" s="119"/>
      <c r="E102" s="673" t="s">
        <v>76</v>
      </c>
      <c r="F102" s="674"/>
      <c r="G102" s="617" t="s">
        <v>260</v>
      </c>
      <c r="H102" s="618"/>
      <c r="I102" s="618"/>
      <c r="J102" s="618"/>
      <c r="K102" s="619"/>
      <c r="L102" s="250"/>
      <c r="M102" s="26"/>
      <c r="N102" s="43"/>
      <c r="O102" s="44"/>
    </row>
    <row r="103" spans="2:15" ht="12.75" x14ac:dyDescent="0.4">
      <c r="B103" s="107"/>
      <c r="C103" s="108"/>
      <c r="D103" s="119"/>
      <c r="E103" s="332"/>
      <c r="F103" s="333"/>
      <c r="G103" s="614" t="s">
        <v>261</v>
      </c>
      <c r="H103" s="615"/>
      <c r="I103" s="615"/>
      <c r="J103" s="615"/>
      <c r="K103" s="616"/>
      <c r="L103" s="250"/>
      <c r="M103" s="26"/>
      <c r="N103" s="43"/>
      <c r="O103" s="44"/>
    </row>
    <row r="104" spans="2:15" ht="12.75" x14ac:dyDescent="0.4">
      <c r="B104" s="107"/>
      <c r="C104" s="108"/>
      <c r="D104" s="119"/>
      <c r="E104" s="673" t="s">
        <v>77</v>
      </c>
      <c r="F104" s="674"/>
      <c r="G104" s="617" t="s">
        <v>262</v>
      </c>
      <c r="H104" s="618"/>
      <c r="I104" s="618"/>
      <c r="J104" s="618"/>
      <c r="K104" s="619"/>
      <c r="L104" s="250"/>
      <c r="M104" s="26"/>
      <c r="N104" s="43"/>
      <c r="O104" s="44"/>
    </row>
    <row r="105" spans="2:15" ht="12.75" x14ac:dyDescent="0.4">
      <c r="B105" s="107"/>
      <c r="C105" s="108"/>
      <c r="D105" s="119"/>
      <c r="E105" s="332"/>
      <c r="F105" s="333"/>
      <c r="G105" s="614" t="s">
        <v>263</v>
      </c>
      <c r="H105" s="615"/>
      <c r="I105" s="615"/>
      <c r="J105" s="615"/>
      <c r="K105" s="616"/>
      <c r="L105" s="250"/>
      <c r="M105" s="26"/>
      <c r="N105" s="43"/>
      <c r="O105" s="44"/>
    </row>
    <row r="106" spans="2:15" ht="12.75" x14ac:dyDescent="0.4">
      <c r="B106" s="107"/>
      <c r="C106" s="108"/>
      <c r="D106" s="119"/>
      <c r="E106" s="673" t="s">
        <v>78</v>
      </c>
      <c r="F106" s="674"/>
      <c r="G106" s="617" t="s">
        <v>264</v>
      </c>
      <c r="H106" s="618"/>
      <c r="I106" s="618"/>
      <c r="J106" s="618"/>
      <c r="K106" s="619"/>
      <c r="L106" s="250"/>
      <c r="M106" s="26"/>
      <c r="N106" s="43"/>
      <c r="O106" s="44"/>
    </row>
    <row r="107" spans="2:15" ht="12.75" x14ac:dyDescent="0.4">
      <c r="B107" s="107"/>
      <c r="C107" s="108"/>
      <c r="D107" s="119"/>
      <c r="E107" s="330"/>
      <c r="F107" s="331"/>
      <c r="G107" s="608" t="s">
        <v>265</v>
      </c>
      <c r="H107" s="609"/>
      <c r="I107" s="609"/>
      <c r="J107" s="609"/>
      <c r="K107" s="610"/>
      <c r="L107" s="250"/>
      <c r="M107" s="26"/>
      <c r="N107" s="43"/>
      <c r="O107" s="44"/>
    </row>
    <row r="108" spans="2:15" ht="12.75" x14ac:dyDescent="0.4">
      <c r="B108" s="107"/>
      <c r="C108" s="108"/>
      <c r="D108" s="119"/>
      <c r="E108" s="330"/>
      <c r="F108" s="331"/>
      <c r="G108" s="614" t="s">
        <v>266</v>
      </c>
      <c r="H108" s="615"/>
      <c r="I108" s="615"/>
      <c r="J108" s="615"/>
      <c r="K108" s="616"/>
      <c r="L108" s="250"/>
      <c r="M108" s="26"/>
      <c r="N108" s="43"/>
      <c r="O108" s="44"/>
    </row>
    <row r="109" spans="2:15" ht="12.75" x14ac:dyDescent="0.4">
      <c r="B109" s="107"/>
      <c r="C109" s="108"/>
      <c r="D109" s="119"/>
      <c r="E109" s="673" t="s">
        <v>79</v>
      </c>
      <c r="F109" s="674"/>
      <c r="G109" s="617" t="s">
        <v>267</v>
      </c>
      <c r="H109" s="618"/>
      <c r="I109" s="618"/>
      <c r="J109" s="618"/>
      <c r="K109" s="619"/>
      <c r="L109" s="250"/>
      <c r="M109" s="26"/>
      <c r="N109" s="43"/>
      <c r="O109" s="44"/>
    </row>
    <row r="110" spans="2:15" ht="12.75" x14ac:dyDescent="0.4">
      <c r="B110" s="107"/>
      <c r="C110" s="108"/>
      <c r="D110" s="119"/>
      <c r="E110" s="330"/>
      <c r="F110" s="331"/>
      <c r="G110" s="608" t="s">
        <v>268</v>
      </c>
      <c r="H110" s="609"/>
      <c r="I110" s="609"/>
      <c r="J110" s="609"/>
      <c r="K110" s="610"/>
      <c r="L110" s="250"/>
      <c r="M110" s="26"/>
      <c r="N110" s="43"/>
      <c r="O110" s="44"/>
    </row>
    <row r="111" spans="2:15" ht="12.75" x14ac:dyDescent="0.4">
      <c r="B111" s="107"/>
      <c r="C111" s="108"/>
      <c r="D111" s="119"/>
      <c r="E111" s="330"/>
      <c r="F111" s="331"/>
      <c r="G111" s="608" t="s">
        <v>269</v>
      </c>
      <c r="H111" s="609"/>
      <c r="I111" s="609"/>
      <c r="J111" s="609"/>
      <c r="K111" s="610"/>
      <c r="L111" s="250"/>
      <c r="M111" s="26"/>
      <c r="N111" s="43"/>
      <c r="O111" s="44"/>
    </row>
    <row r="112" spans="2:15" ht="12.75" x14ac:dyDescent="0.4">
      <c r="B112" s="107"/>
      <c r="C112" s="108"/>
      <c r="D112" s="119"/>
      <c r="E112" s="330"/>
      <c r="F112" s="331"/>
      <c r="G112" s="608" t="s">
        <v>270</v>
      </c>
      <c r="H112" s="609"/>
      <c r="I112" s="609"/>
      <c r="J112" s="609"/>
      <c r="K112" s="610"/>
      <c r="L112" s="250"/>
      <c r="M112" s="26"/>
      <c r="N112" s="43"/>
      <c r="O112" s="44"/>
    </row>
    <row r="113" spans="2:15" ht="12.75" x14ac:dyDescent="0.4">
      <c r="B113" s="107"/>
      <c r="C113" s="108"/>
      <c r="D113" s="119"/>
      <c r="E113" s="330"/>
      <c r="F113" s="331"/>
      <c r="G113" s="608" t="s">
        <v>271</v>
      </c>
      <c r="H113" s="609"/>
      <c r="I113" s="609"/>
      <c r="J113" s="609"/>
      <c r="K113" s="610"/>
      <c r="L113" s="250"/>
      <c r="M113" s="26"/>
      <c r="N113" s="43"/>
      <c r="O113" s="44"/>
    </row>
    <row r="114" spans="2:15" ht="12.75" x14ac:dyDescent="0.4">
      <c r="B114" s="107"/>
      <c r="C114" s="108"/>
      <c r="D114" s="119"/>
      <c r="E114" s="332"/>
      <c r="F114" s="333"/>
      <c r="G114" s="614" t="s">
        <v>272</v>
      </c>
      <c r="H114" s="615"/>
      <c r="I114" s="615"/>
      <c r="J114" s="615"/>
      <c r="K114" s="616"/>
      <c r="L114" s="250"/>
      <c r="M114" s="26"/>
      <c r="N114" s="43"/>
      <c r="O114" s="44"/>
    </row>
    <row r="115" spans="2:15" ht="12.75" x14ac:dyDescent="0.15">
      <c r="B115" s="107"/>
      <c r="C115" s="108"/>
      <c r="D115" s="119"/>
      <c r="E115" s="680" t="s">
        <v>80</v>
      </c>
      <c r="F115" s="681"/>
      <c r="G115" s="612"/>
      <c r="H115" s="612"/>
      <c r="I115" s="612"/>
      <c r="J115" s="612"/>
      <c r="K115" s="613"/>
      <c r="L115" s="339"/>
      <c r="M115" s="26"/>
      <c r="N115" s="43"/>
      <c r="O115" s="44"/>
    </row>
    <row r="116" spans="2:15" ht="12.75" x14ac:dyDescent="0.4">
      <c r="B116" s="107"/>
      <c r="C116" s="108"/>
      <c r="D116" s="119"/>
      <c r="E116" s="608" t="s">
        <v>635</v>
      </c>
      <c r="F116" s="609"/>
      <c r="G116" s="609"/>
      <c r="H116" s="609"/>
      <c r="I116" s="609"/>
      <c r="J116" s="609"/>
      <c r="K116" s="610"/>
      <c r="L116" s="339"/>
      <c r="M116" s="26"/>
      <c r="N116" s="43"/>
      <c r="O116" s="44"/>
    </row>
    <row r="117" spans="2:15" ht="27" customHeight="1" x14ac:dyDescent="0.4">
      <c r="B117" s="221"/>
      <c r="C117" s="190"/>
      <c r="D117" s="191"/>
      <c r="E117" s="614" t="s">
        <v>636</v>
      </c>
      <c r="F117" s="615"/>
      <c r="G117" s="615"/>
      <c r="H117" s="615"/>
      <c r="I117" s="615"/>
      <c r="J117" s="615"/>
      <c r="K117" s="616"/>
      <c r="L117" s="339"/>
      <c r="M117" s="26"/>
      <c r="N117" s="43"/>
      <c r="O117" s="44"/>
    </row>
    <row r="118" spans="2:15" ht="12.75" x14ac:dyDescent="0.4">
      <c r="B118" s="605" t="s">
        <v>494</v>
      </c>
      <c r="C118" s="606"/>
      <c r="D118" s="607"/>
      <c r="E118" s="617" t="s">
        <v>84</v>
      </c>
      <c r="F118" s="618"/>
      <c r="G118" s="618"/>
      <c r="H118" s="618"/>
      <c r="I118" s="618"/>
      <c r="J118" s="618"/>
      <c r="K118" s="619"/>
      <c r="L118" s="248" t="s">
        <v>229</v>
      </c>
      <c r="M118" s="32" t="s">
        <v>495</v>
      </c>
      <c r="N118" s="17"/>
      <c r="O118" s="40"/>
    </row>
    <row r="119" spans="2:15" ht="12.75" x14ac:dyDescent="0.15">
      <c r="B119" s="107"/>
      <c r="C119" s="108"/>
      <c r="D119" s="119"/>
      <c r="E119" s="643" t="s">
        <v>85</v>
      </c>
      <c r="F119" s="644"/>
      <c r="G119" s="644"/>
      <c r="H119" s="644"/>
      <c r="I119" s="644"/>
      <c r="J119" s="644"/>
      <c r="K119" s="683"/>
      <c r="L119" s="339"/>
      <c r="M119" s="26"/>
      <c r="N119" s="43"/>
      <c r="O119" s="44"/>
    </row>
    <row r="120" spans="2:15" ht="25.5" x14ac:dyDescent="0.4">
      <c r="B120" s="107"/>
      <c r="C120" s="108"/>
      <c r="D120" s="119"/>
      <c r="E120" s="340" t="s">
        <v>637</v>
      </c>
      <c r="F120" s="341"/>
      <c r="G120" s="340" t="s">
        <v>638</v>
      </c>
      <c r="H120" s="341"/>
      <c r="I120" s="340" t="s">
        <v>639</v>
      </c>
      <c r="J120" s="341"/>
      <c r="K120" s="342"/>
      <c r="L120" s="250"/>
      <c r="M120" s="26"/>
      <c r="N120" s="43"/>
      <c r="O120" s="44"/>
    </row>
    <row r="121" spans="2:15" ht="24" x14ac:dyDescent="0.4">
      <c r="B121" s="107"/>
      <c r="C121" s="108"/>
      <c r="D121" s="119"/>
      <c r="E121" s="620" t="s">
        <v>86</v>
      </c>
      <c r="F121" s="621"/>
      <c r="G121" s="621"/>
      <c r="H121" s="621"/>
      <c r="I121" s="621"/>
      <c r="J121" s="621"/>
      <c r="K121" s="622"/>
      <c r="L121" s="248" t="s">
        <v>229</v>
      </c>
      <c r="M121" s="32" t="s">
        <v>496</v>
      </c>
      <c r="N121" s="17"/>
      <c r="O121" s="39"/>
    </row>
    <row r="122" spans="2:15" ht="24" x14ac:dyDescent="0.4">
      <c r="B122" s="107"/>
      <c r="C122" s="108"/>
      <c r="D122" s="119"/>
      <c r="E122" s="617" t="s">
        <v>87</v>
      </c>
      <c r="F122" s="618"/>
      <c r="G122" s="618"/>
      <c r="H122" s="618"/>
      <c r="I122" s="618"/>
      <c r="J122" s="618"/>
      <c r="K122" s="619"/>
      <c r="L122" s="248" t="s">
        <v>229</v>
      </c>
      <c r="M122" s="32" t="s">
        <v>88</v>
      </c>
      <c r="N122" s="17"/>
      <c r="O122" s="40"/>
    </row>
    <row r="123" spans="2:15" ht="27" customHeight="1" x14ac:dyDescent="0.4">
      <c r="B123" s="107"/>
      <c r="C123" s="108"/>
      <c r="D123" s="119"/>
      <c r="E123" s="608" t="s">
        <v>362</v>
      </c>
      <c r="F123" s="609"/>
      <c r="G123" s="609"/>
      <c r="H123" s="609"/>
      <c r="I123" s="609"/>
      <c r="J123" s="609"/>
      <c r="K123" s="610"/>
      <c r="L123" s="339"/>
      <c r="M123" s="26"/>
      <c r="N123" s="43"/>
      <c r="O123" s="44"/>
    </row>
    <row r="124" spans="2:15" ht="12.75" x14ac:dyDescent="0.4">
      <c r="B124" s="107"/>
      <c r="C124" s="108"/>
      <c r="D124" s="119"/>
      <c r="E124" s="608" t="s">
        <v>363</v>
      </c>
      <c r="F124" s="609"/>
      <c r="G124" s="609"/>
      <c r="H124" s="609"/>
      <c r="I124" s="609"/>
      <c r="J124" s="609"/>
      <c r="K124" s="610"/>
      <c r="L124" s="339"/>
      <c r="M124" s="26"/>
      <c r="N124" s="43"/>
      <c r="O124" s="44"/>
    </row>
    <row r="125" spans="2:15" ht="12.75" x14ac:dyDescent="0.15">
      <c r="B125" s="107"/>
      <c r="C125" s="108"/>
      <c r="D125" s="119"/>
      <c r="E125" s="611" t="s">
        <v>364</v>
      </c>
      <c r="F125" s="612"/>
      <c r="G125" s="612"/>
      <c r="H125" s="612"/>
      <c r="I125" s="612"/>
      <c r="J125" s="612"/>
      <c r="K125" s="613"/>
      <c r="L125" s="339"/>
      <c r="M125" s="26"/>
      <c r="N125" s="43"/>
      <c r="O125" s="44"/>
    </row>
    <row r="126" spans="2:15" ht="12.75" x14ac:dyDescent="0.4">
      <c r="B126" s="107"/>
      <c r="C126" s="108"/>
      <c r="D126" s="119"/>
      <c r="E126" s="608" t="s">
        <v>640</v>
      </c>
      <c r="F126" s="609"/>
      <c r="G126" s="609"/>
      <c r="H126" s="609"/>
      <c r="I126" s="609"/>
      <c r="J126" s="609"/>
      <c r="K126" s="610"/>
      <c r="L126" s="339"/>
      <c r="M126" s="26"/>
      <c r="N126" s="43"/>
      <c r="O126" s="44"/>
    </row>
    <row r="127" spans="2:15" ht="27" customHeight="1" x14ac:dyDescent="0.4">
      <c r="B127" s="107"/>
      <c r="C127" s="108"/>
      <c r="D127" s="119"/>
      <c r="E127" s="608" t="s">
        <v>641</v>
      </c>
      <c r="F127" s="609"/>
      <c r="G127" s="609"/>
      <c r="H127" s="609"/>
      <c r="I127" s="609"/>
      <c r="J127" s="609"/>
      <c r="K127" s="610"/>
      <c r="L127" s="339"/>
      <c r="M127" s="26"/>
      <c r="N127" s="43"/>
      <c r="O127" s="44"/>
    </row>
    <row r="128" spans="2:15" ht="12.75" x14ac:dyDescent="0.4">
      <c r="B128" s="107"/>
      <c r="C128" s="108"/>
      <c r="D128" s="119"/>
      <c r="E128" s="608" t="s">
        <v>642</v>
      </c>
      <c r="F128" s="609"/>
      <c r="G128" s="609"/>
      <c r="H128" s="609"/>
      <c r="I128" s="609"/>
      <c r="J128" s="609"/>
      <c r="K128" s="610"/>
      <c r="L128" s="339"/>
      <c r="M128" s="26"/>
      <c r="N128" s="43"/>
      <c r="O128" s="44"/>
    </row>
    <row r="129" spans="2:15" ht="12.75" x14ac:dyDescent="0.4">
      <c r="B129" s="107"/>
      <c r="C129" s="108"/>
      <c r="D129" s="119"/>
      <c r="E129" s="614" t="s">
        <v>643</v>
      </c>
      <c r="F129" s="615"/>
      <c r="G129" s="615"/>
      <c r="H129" s="615"/>
      <c r="I129" s="615"/>
      <c r="J129" s="615"/>
      <c r="K129" s="616"/>
      <c r="L129" s="339"/>
      <c r="M129" s="26"/>
      <c r="N129" s="43"/>
      <c r="O129" s="44"/>
    </row>
    <row r="130" spans="2:15" ht="12.75" x14ac:dyDescent="0.4">
      <c r="B130" s="107"/>
      <c r="C130" s="108"/>
      <c r="D130" s="119"/>
      <c r="E130" s="617" t="s">
        <v>89</v>
      </c>
      <c r="F130" s="618"/>
      <c r="G130" s="618"/>
      <c r="H130" s="618"/>
      <c r="I130" s="618"/>
      <c r="J130" s="618"/>
      <c r="K130" s="619"/>
      <c r="L130" s="248" t="s">
        <v>229</v>
      </c>
      <c r="M130" s="32"/>
      <c r="N130" s="17"/>
      <c r="O130" s="39"/>
    </row>
    <row r="131" spans="2:15" ht="27" customHeight="1" x14ac:dyDescent="0.4">
      <c r="B131" s="107"/>
      <c r="C131" s="108"/>
      <c r="D131" s="119"/>
      <c r="E131" s="617" t="s">
        <v>90</v>
      </c>
      <c r="F131" s="618"/>
      <c r="G131" s="618"/>
      <c r="H131" s="618"/>
      <c r="I131" s="618"/>
      <c r="J131" s="618"/>
      <c r="K131" s="619"/>
      <c r="L131" s="248" t="s">
        <v>229</v>
      </c>
      <c r="M131" s="32" t="s">
        <v>91</v>
      </c>
      <c r="N131" s="17"/>
      <c r="O131" s="39"/>
    </row>
    <row r="132" spans="2:15" ht="27" customHeight="1" x14ac:dyDescent="0.4">
      <c r="B132" s="107"/>
      <c r="C132" s="108"/>
      <c r="D132" s="119"/>
      <c r="E132" s="614" t="s">
        <v>365</v>
      </c>
      <c r="F132" s="615"/>
      <c r="G132" s="615"/>
      <c r="H132" s="615"/>
      <c r="I132" s="615"/>
      <c r="J132" s="615"/>
      <c r="K132" s="616"/>
      <c r="L132" s="339"/>
      <c r="M132" s="26"/>
      <c r="N132" s="45"/>
      <c r="O132" s="46"/>
    </row>
    <row r="133" spans="2:15" ht="12.75" x14ac:dyDescent="0.4">
      <c r="B133" s="107"/>
      <c r="C133" s="108"/>
      <c r="D133" s="119"/>
      <c r="E133" s="620" t="s">
        <v>92</v>
      </c>
      <c r="F133" s="621"/>
      <c r="G133" s="621"/>
      <c r="H133" s="621"/>
      <c r="I133" s="621"/>
      <c r="J133" s="621"/>
      <c r="K133" s="622"/>
      <c r="L133" s="248" t="s">
        <v>229</v>
      </c>
      <c r="M133" s="32"/>
      <c r="N133" s="17"/>
      <c r="O133" s="39"/>
    </row>
    <row r="134" spans="2:15" ht="12.75" x14ac:dyDescent="0.4">
      <c r="B134" s="107"/>
      <c r="C134" s="108"/>
      <c r="D134" s="119"/>
      <c r="E134" s="617" t="s">
        <v>93</v>
      </c>
      <c r="F134" s="618"/>
      <c r="G134" s="618"/>
      <c r="H134" s="618"/>
      <c r="I134" s="618"/>
      <c r="J134" s="618"/>
      <c r="K134" s="619"/>
      <c r="L134" s="248" t="s">
        <v>229</v>
      </c>
      <c r="M134" s="32" t="s">
        <v>94</v>
      </c>
      <c r="N134" s="17"/>
      <c r="O134" s="40"/>
    </row>
    <row r="135" spans="2:15" ht="12.75" x14ac:dyDescent="0.4">
      <c r="B135" s="107"/>
      <c r="C135" s="108"/>
      <c r="D135" s="119"/>
      <c r="E135" s="617" t="s">
        <v>366</v>
      </c>
      <c r="F135" s="618"/>
      <c r="G135" s="618"/>
      <c r="H135" s="618"/>
      <c r="I135" s="618"/>
      <c r="J135" s="618"/>
      <c r="K135" s="619"/>
      <c r="L135" s="339"/>
      <c r="M135" s="26"/>
      <c r="N135" s="43"/>
      <c r="O135" s="44"/>
    </row>
    <row r="136" spans="2:15" ht="12.75" x14ac:dyDescent="0.15">
      <c r="B136" s="107"/>
      <c r="C136" s="108"/>
      <c r="D136" s="119"/>
      <c r="E136" s="611" t="s">
        <v>364</v>
      </c>
      <c r="F136" s="612"/>
      <c r="G136" s="612"/>
      <c r="H136" s="612"/>
      <c r="I136" s="612"/>
      <c r="J136" s="612"/>
      <c r="K136" s="613"/>
      <c r="L136" s="339"/>
      <c r="M136" s="26"/>
      <c r="N136" s="43"/>
      <c r="O136" s="44"/>
    </row>
    <row r="137" spans="2:15" ht="12.75" x14ac:dyDescent="0.4">
      <c r="B137" s="107"/>
      <c r="C137" s="108"/>
      <c r="D137" s="119"/>
      <c r="E137" s="614" t="s">
        <v>644</v>
      </c>
      <c r="F137" s="615"/>
      <c r="G137" s="615"/>
      <c r="H137" s="615"/>
      <c r="I137" s="615"/>
      <c r="J137" s="615"/>
      <c r="K137" s="616"/>
      <c r="L137" s="339"/>
      <c r="M137" s="26"/>
      <c r="N137" s="43"/>
      <c r="O137" s="44"/>
    </row>
    <row r="138" spans="2:15" ht="12.75" x14ac:dyDescent="0.4">
      <c r="B138" s="107"/>
      <c r="C138" s="108"/>
      <c r="D138" s="119"/>
      <c r="E138" s="620" t="s">
        <v>95</v>
      </c>
      <c r="F138" s="621"/>
      <c r="G138" s="621"/>
      <c r="H138" s="621"/>
      <c r="I138" s="621"/>
      <c r="J138" s="621"/>
      <c r="K138" s="622"/>
      <c r="L138" s="248" t="s">
        <v>229</v>
      </c>
      <c r="M138" s="32"/>
      <c r="N138" s="17"/>
      <c r="O138" s="39"/>
    </row>
    <row r="139" spans="2:15" ht="12.75" x14ac:dyDescent="0.4">
      <c r="B139" s="107"/>
      <c r="C139" s="108"/>
      <c r="D139" s="119"/>
      <c r="E139" s="620" t="s">
        <v>96</v>
      </c>
      <c r="F139" s="621"/>
      <c r="G139" s="621"/>
      <c r="H139" s="621"/>
      <c r="I139" s="621"/>
      <c r="J139" s="621"/>
      <c r="K139" s="622"/>
      <c r="L139" s="248" t="s">
        <v>229</v>
      </c>
      <c r="M139" s="32"/>
      <c r="N139" s="17"/>
      <c r="O139" s="39"/>
    </row>
    <row r="140" spans="2:15" ht="27" customHeight="1" x14ac:dyDescent="0.4">
      <c r="B140" s="107"/>
      <c r="C140" s="108"/>
      <c r="D140" s="119"/>
      <c r="E140" s="620" t="s">
        <v>97</v>
      </c>
      <c r="F140" s="621"/>
      <c r="G140" s="621"/>
      <c r="H140" s="621"/>
      <c r="I140" s="621"/>
      <c r="J140" s="621"/>
      <c r="K140" s="622"/>
      <c r="L140" s="248" t="s">
        <v>229</v>
      </c>
      <c r="M140" s="32"/>
      <c r="N140" s="17"/>
      <c r="O140" s="39"/>
    </row>
    <row r="141" spans="2:15" ht="84" x14ac:dyDescent="0.4">
      <c r="B141" s="107"/>
      <c r="C141" s="108"/>
      <c r="D141" s="119"/>
      <c r="E141" s="617" t="s">
        <v>98</v>
      </c>
      <c r="F141" s="618"/>
      <c r="G141" s="618"/>
      <c r="H141" s="618"/>
      <c r="I141" s="618"/>
      <c r="J141" s="618"/>
      <c r="K141" s="619"/>
      <c r="L141" s="248" t="s">
        <v>229</v>
      </c>
      <c r="M141" s="32" t="s">
        <v>645</v>
      </c>
      <c r="N141" s="17"/>
      <c r="O141" s="39"/>
    </row>
    <row r="142" spans="2:15" ht="12.75" x14ac:dyDescent="0.4">
      <c r="B142" s="107"/>
      <c r="C142" s="108"/>
      <c r="D142" s="119"/>
      <c r="E142" s="608" t="s">
        <v>646</v>
      </c>
      <c r="F142" s="609"/>
      <c r="G142" s="609"/>
      <c r="H142" s="609"/>
      <c r="I142" s="609"/>
      <c r="J142" s="609"/>
      <c r="K142" s="610"/>
      <c r="L142" s="250"/>
      <c r="M142" s="26"/>
      <c r="N142" s="45"/>
      <c r="O142" s="46"/>
    </row>
    <row r="143" spans="2:15" ht="12.75" x14ac:dyDescent="0.4">
      <c r="B143" s="107"/>
      <c r="C143" s="108"/>
      <c r="D143" s="119"/>
      <c r="E143" s="608" t="s">
        <v>285</v>
      </c>
      <c r="F143" s="609"/>
      <c r="G143" s="609"/>
      <c r="H143" s="609"/>
      <c r="I143" s="609"/>
      <c r="J143" s="609"/>
      <c r="K143" s="610"/>
      <c r="L143" s="250"/>
      <c r="M143" s="26"/>
      <c r="N143" s="43"/>
      <c r="O143" s="44"/>
    </row>
    <row r="144" spans="2:15" ht="12.75" x14ac:dyDescent="0.4">
      <c r="B144" s="107"/>
      <c r="C144" s="108"/>
      <c r="D144" s="119"/>
      <c r="E144" s="608" t="s">
        <v>286</v>
      </c>
      <c r="F144" s="609"/>
      <c r="G144" s="609"/>
      <c r="H144" s="609"/>
      <c r="I144" s="609"/>
      <c r="J144" s="609"/>
      <c r="K144" s="610"/>
      <c r="L144" s="250"/>
      <c r="M144" s="26"/>
      <c r="N144" s="43"/>
      <c r="O144" s="44"/>
    </row>
    <row r="145" spans="2:15" ht="27" customHeight="1" x14ac:dyDescent="0.4">
      <c r="B145" s="107"/>
      <c r="C145" s="108"/>
      <c r="D145" s="119"/>
      <c r="E145" s="608" t="s">
        <v>287</v>
      </c>
      <c r="F145" s="609"/>
      <c r="G145" s="609"/>
      <c r="H145" s="609"/>
      <c r="I145" s="609"/>
      <c r="J145" s="609"/>
      <c r="K145" s="610"/>
      <c r="L145" s="250"/>
      <c r="M145" s="26"/>
      <c r="N145" s="43"/>
      <c r="O145" s="44"/>
    </row>
    <row r="146" spans="2:15" ht="41.25" customHeight="1" x14ac:dyDescent="0.4">
      <c r="B146" s="107"/>
      <c r="C146" s="108"/>
      <c r="D146" s="119"/>
      <c r="E146" s="608" t="s">
        <v>647</v>
      </c>
      <c r="F146" s="609"/>
      <c r="G146" s="609"/>
      <c r="H146" s="609"/>
      <c r="I146" s="609"/>
      <c r="J146" s="609"/>
      <c r="K146" s="610"/>
      <c r="L146" s="250"/>
      <c r="M146" s="26"/>
      <c r="N146" s="43"/>
      <c r="O146" s="44"/>
    </row>
    <row r="147" spans="2:15" ht="12.75" x14ac:dyDescent="0.15">
      <c r="B147" s="107"/>
      <c r="C147" s="108"/>
      <c r="D147" s="119"/>
      <c r="E147" s="611" t="s">
        <v>80</v>
      </c>
      <c r="F147" s="612"/>
      <c r="G147" s="612"/>
      <c r="H147" s="612"/>
      <c r="I147" s="612"/>
      <c r="J147" s="612"/>
      <c r="K147" s="613"/>
      <c r="L147" s="339"/>
      <c r="M147" s="26"/>
      <c r="N147" s="43"/>
      <c r="O147" s="44"/>
    </row>
    <row r="148" spans="2:15" ht="27" customHeight="1" x14ac:dyDescent="0.4">
      <c r="B148" s="107"/>
      <c r="C148" s="108"/>
      <c r="D148" s="119"/>
      <c r="E148" s="614" t="s">
        <v>648</v>
      </c>
      <c r="F148" s="615"/>
      <c r="G148" s="615"/>
      <c r="H148" s="615"/>
      <c r="I148" s="615"/>
      <c r="J148" s="615"/>
      <c r="K148" s="616"/>
      <c r="L148" s="339"/>
      <c r="M148" s="26"/>
      <c r="N148" s="43"/>
      <c r="O148" s="44"/>
    </row>
    <row r="149" spans="2:15" ht="27" customHeight="1" x14ac:dyDescent="0.4">
      <c r="B149" s="107"/>
      <c r="C149" s="108"/>
      <c r="D149" s="119"/>
      <c r="E149" s="617" t="s">
        <v>101</v>
      </c>
      <c r="F149" s="618"/>
      <c r="G149" s="618"/>
      <c r="H149" s="618"/>
      <c r="I149" s="618"/>
      <c r="J149" s="618"/>
      <c r="K149" s="619"/>
      <c r="L149" s="248" t="s">
        <v>229</v>
      </c>
      <c r="M149" s="32"/>
      <c r="N149" s="17"/>
      <c r="O149" s="39"/>
    </row>
    <row r="150" spans="2:15" ht="12.75" x14ac:dyDescent="0.4">
      <c r="B150" s="107"/>
      <c r="C150" s="108"/>
      <c r="D150" s="119"/>
      <c r="E150" s="608" t="s">
        <v>290</v>
      </c>
      <c r="F150" s="609"/>
      <c r="G150" s="609"/>
      <c r="H150" s="609"/>
      <c r="I150" s="609"/>
      <c r="J150" s="609"/>
      <c r="K150" s="610"/>
      <c r="L150" s="250"/>
      <c r="M150" s="26"/>
      <c r="N150" s="43"/>
      <c r="O150" s="44"/>
    </row>
    <row r="151" spans="2:15" ht="12.75" x14ac:dyDescent="0.4">
      <c r="B151" s="107"/>
      <c r="C151" s="108"/>
      <c r="D151" s="119"/>
      <c r="E151" s="608" t="s">
        <v>291</v>
      </c>
      <c r="F151" s="609"/>
      <c r="G151" s="609"/>
      <c r="H151" s="609"/>
      <c r="I151" s="609"/>
      <c r="J151" s="609"/>
      <c r="K151" s="610"/>
      <c r="L151" s="250"/>
      <c r="M151" s="26"/>
      <c r="N151" s="43"/>
      <c r="O151" s="44"/>
    </row>
    <row r="152" spans="2:15" ht="12.75" x14ac:dyDescent="0.15">
      <c r="B152" s="107"/>
      <c r="C152" s="108"/>
      <c r="D152" s="119"/>
      <c r="E152" s="611" t="s">
        <v>364</v>
      </c>
      <c r="F152" s="612"/>
      <c r="G152" s="612"/>
      <c r="H152" s="612"/>
      <c r="I152" s="612"/>
      <c r="J152" s="612"/>
      <c r="K152" s="613"/>
      <c r="L152" s="339"/>
      <c r="M152" s="26"/>
      <c r="N152" s="43"/>
      <c r="O152" s="44"/>
    </row>
    <row r="153" spans="2:15" ht="12.75" x14ac:dyDescent="0.4">
      <c r="B153" s="107"/>
      <c r="C153" s="108"/>
      <c r="D153" s="119"/>
      <c r="E153" s="614" t="s">
        <v>649</v>
      </c>
      <c r="F153" s="615"/>
      <c r="G153" s="615"/>
      <c r="H153" s="615"/>
      <c r="I153" s="615"/>
      <c r="J153" s="615"/>
      <c r="K153" s="616"/>
      <c r="L153" s="339"/>
      <c r="M153" s="26"/>
      <c r="N153" s="43"/>
      <c r="O153" s="44"/>
    </row>
    <row r="154" spans="2:15" ht="41.25" customHeight="1" x14ac:dyDescent="0.4">
      <c r="B154" s="107"/>
      <c r="C154" s="108"/>
      <c r="D154" s="119"/>
      <c r="E154" s="617" t="s">
        <v>102</v>
      </c>
      <c r="F154" s="618"/>
      <c r="G154" s="618"/>
      <c r="H154" s="618"/>
      <c r="I154" s="618"/>
      <c r="J154" s="618"/>
      <c r="K154" s="619"/>
      <c r="L154" s="248" t="s">
        <v>229</v>
      </c>
      <c r="M154" s="32" t="s">
        <v>497</v>
      </c>
      <c r="N154" s="17"/>
      <c r="O154" s="40"/>
    </row>
    <row r="155" spans="2:15" ht="12.75" x14ac:dyDescent="0.4">
      <c r="B155" s="107"/>
      <c r="C155" s="108"/>
      <c r="D155" s="119"/>
      <c r="E155" s="608" t="s">
        <v>292</v>
      </c>
      <c r="F155" s="609"/>
      <c r="G155" s="609"/>
      <c r="H155" s="609"/>
      <c r="I155" s="609"/>
      <c r="J155" s="609"/>
      <c r="K155" s="610"/>
      <c r="L155" s="250"/>
      <c r="M155" s="26"/>
      <c r="N155" s="43"/>
      <c r="O155" s="44"/>
    </row>
    <row r="156" spans="2:15" ht="27" customHeight="1" x14ac:dyDescent="0.4">
      <c r="B156" s="107"/>
      <c r="C156" s="108"/>
      <c r="D156" s="119"/>
      <c r="E156" s="608" t="s">
        <v>293</v>
      </c>
      <c r="F156" s="609"/>
      <c r="G156" s="609"/>
      <c r="H156" s="609"/>
      <c r="I156" s="609"/>
      <c r="J156" s="609"/>
      <c r="K156" s="610"/>
      <c r="L156" s="250"/>
      <c r="M156" s="26"/>
      <c r="N156" s="43"/>
      <c r="O156" s="44"/>
    </row>
    <row r="157" spans="2:15" ht="12.75" x14ac:dyDescent="0.4">
      <c r="B157" s="107"/>
      <c r="C157" s="108"/>
      <c r="D157" s="119"/>
      <c r="E157" s="608" t="s">
        <v>294</v>
      </c>
      <c r="F157" s="609"/>
      <c r="G157" s="609"/>
      <c r="H157" s="609"/>
      <c r="I157" s="609"/>
      <c r="J157" s="609"/>
      <c r="K157" s="610"/>
      <c r="L157" s="250"/>
      <c r="M157" s="26"/>
      <c r="N157" s="43"/>
      <c r="O157" s="44"/>
    </row>
    <row r="158" spans="2:15" ht="27" customHeight="1" x14ac:dyDescent="0.4">
      <c r="B158" s="107"/>
      <c r="C158" s="108"/>
      <c r="D158" s="119"/>
      <c r="E158" s="608" t="s">
        <v>630</v>
      </c>
      <c r="F158" s="609"/>
      <c r="G158" s="609"/>
      <c r="H158" s="609"/>
      <c r="I158" s="609"/>
      <c r="J158" s="609"/>
      <c r="K158" s="610"/>
      <c r="L158" s="250"/>
      <c r="M158" s="26"/>
      <c r="N158" s="43"/>
      <c r="O158" s="44"/>
    </row>
    <row r="159" spans="2:15" ht="12.75" x14ac:dyDescent="0.4">
      <c r="B159" s="107"/>
      <c r="C159" s="108"/>
      <c r="D159" s="119"/>
      <c r="E159" s="608" t="s">
        <v>296</v>
      </c>
      <c r="F159" s="609"/>
      <c r="G159" s="609"/>
      <c r="H159" s="609"/>
      <c r="I159" s="609"/>
      <c r="J159" s="609"/>
      <c r="K159" s="610"/>
      <c r="L159" s="250"/>
      <c r="M159" s="26"/>
      <c r="N159" s="43"/>
      <c r="O159" s="44"/>
    </row>
    <row r="160" spans="2:15" ht="60" x14ac:dyDescent="0.4">
      <c r="B160" s="605" t="s">
        <v>498</v>
      </c>
      <c r="C160" s="606"/>
      <c r="D160" s="607"/>
      <c r="E160" s="620" t="s">
        <v>499</v>
      </c>
      <c r="F160" s="621"/>
      <c r="G160" s="621"/>
      <c r="H160" s="621"/>
      <c r="I160" s="621"/>
      <c r="J160" s="621"/>
      <c r="K160" s="622"/>
      <c r="L160" s="248" t="s">
        <v>229</v>
      </c>
      <c r="M160" s="32" t="s">
        <v>651</v>
      </c>
      <c r="N160" s="17"/>
      <c r="O160" s="39"/>
    </row>
    <row r="161" spans="1:15" ht="89.25" customHeight="1" x14ac:dyDescent="0.4">
      <c r="B161" s="221"/>
      <c r="C161" s="190"/>
      <c r="D161" s="191"/>
      <c r="E161" s="620" t="s">
        <v>598</v>
      </c>
      <c r="F161" s="621"/>
      <c r="G161" s="621"/>
      <c r="H161" s="621"/>
      <c r="I161" s="621"/>
      <c r="J161" s="621"/>
      <c r="K161" s="622"/>
      <c r="L161" s="248" t="s">
        <v>229</v>
      </c>
      <c r="M161" s="32" t="s">
        <v>500</v>
      </c>
      <c r="N161" s="17"/>
      <c r="O161" s="40"/>
    </row>
    <row r="162" spans="1:15" ht="27" customHeight="1" x14ac:dyDescent="0.4">
      <c r="B162" s="605" t="s">
        <v>501</v>
      </c>
      <c r="C162" s="606"/>
      <c r="D162" s="607"/>
      <c r="E162" s="617" t="s">
        <v>148</v>
      </c>
      <c r="F162" s="618"/>
      <c r="G162" s="618"/>
      <c r="H162" s="618"/>
      <c r="I162" s="618"/>
      <c r="J162" s="618"/>
      <c r="K162" s="619"/>
      <c r="L162" s="248" t="s">
        <v>229</v>
      </c>
      <c r="M162" s="32" t="s">
        <v>502</v>
      </c>
      <c r="N162" s="17"/>
      <c r="O162" s="40"/>
    </row>
    <row r="163" spans="1:15" ht="12.75" x14ac:dyDescent="0.4">
      <c r="B163" s="107"/>
      <c r="C163" s="108"/>
      <c r="D163" s="119"/>
      <c r="E163" s="608" t="s">
        <v>503</v>
      </c>
      <c r="F163" s="609"/>
      <c r="G163" s="609"/>
      <c r="H163" s="609"/>
      <c r="I163" s="609"/>
      <c r="J163" s="609"/>
      <c r="K163" s="610"/>
      <c r="L163" s="250"/>
      <c r="M163" s="26"/>
      <c r="N163" s="43"/>
      <c r="O163" s="44"/>
    </row>
    <row r="164" spans="1:15" ht="41.25" customHeight="1" x14ac:dyDescent="0.4">
      <c r="B164" s="107"/>
      <c r="C164" s="108"/>
      <c r="D164" s="119"/>
      <c r="E164" s="608" t="s">
        <v>504</v>
      </c>
      <c r="F164" s="609"/>
      <c r="G164" s="609"/>
      <c r="H164" s="609"/>
      <c r="I164" s="609"/>
      <c r="J164" s="609"/>
      <c r="K164" s="610"/>
      <c r="L164" s="250"/>
      <c r="M164" s="26"/>
      <c r="N164" s="43"/>
      <c r="O164" s="44"/>
    </row>
    <row r="165" spans="1:15" ht="41.25" customHeight="1" x14ac:dyDescent="0.4">
      <c r="B165" s="107"/>
      <c r="C165" s="108"/>
      <c r="D165" s="119"/>
      <c r="E165" s="608" t="s">
        <v>505</v>
      </c>
      <c r="F165" s="609"/>
      <c r="G165" s="609"/>
      <c r="H165" s="609"/>
      <c r="I165" s="609"/>
      <c r="J165" s="609"/>
      <c r="K165" s="610"/>
      <c r="L165" s="250"/>
      <c r="M165" s="26"/>
      <c r="N165" s="43"/>
      <c r="O165" s="44"/>
    </row>
    <row r="166" spans="1:15" ht="41.25" customHeight="1" x14ac:dyDescent="0.4">
      <c r="B166" s="107"/>
      <c r="C166" s="108"/>
      <c r="D166" s="119"/>
      <c r="E166" s="608" t="s">
        <v>506</v>
      </c>
      <c r="F166" s="609"/>
      <c r="G166" s="609"/>
      <c r="H166" s="609"/>
      <c r="I166" s="609"/>
      <c r="J166" s="609"/>
      <c r="K166" s="610"/>
      <c r="L166" s="250"/>
      <c r="M166" s="26"/>
      <c r="N166" s="43"/>
      <c r="O166" s="44"/>
    </row>
    <row r="167" spans="1:15" ht="41.25" customHeight="1" x14ac:dyDescent="0.4">
      <c r="B167" s="221"/>
      <c r="C167" s="190"/>
      <c r="D167" s="191"/>
      <c r="E167" s="614" t="s">
        <v>507</v>
      </c>
      <c r="F167" s="615"/>
      <c r="G167" s="615"/>
      <c r="H167" s="615"/>
      <c r="I167" s="615"/>
      <c r="J167" s="615"/>
      <c r="K167" s="616"/>
      <c r="L167" s="250"/>
      <c r="M167" s="26"/>
      <c r="N167" s="43"/>
      <c r="O167" s="44"/>
    </row>
    <row r="168" spans="1:15" ht="36" x14ac:dyDescent="0.4">
      <c r="B168" s="605" t="s">
        <v>508</v>
      </c>
      <c r="C168" s="606"/>
      <c r="D168" s="607"/>
      <c r="E168" s="617" t="s">
        <v>140</v>
      </c>
      <c r="F168" s="618"/>
      <c r="G168" s="618"/>
      <c r="H168" s="618"/>
      <c r="I168" s="618"/>
      <c r="J168" s="618"/>
      <c r="K168" s="619"/>
      <c r="L168" s="248" t="s">
        <v>229</v>
      </c>
      <c r="M168" s="32" t="s">
        <v>509</v>
      </c>
      <c r="N168" s="17"/>
      <c r="O168" s="40"/>
    </row>
    <row r="169" spans="1:15" ht="12.75" x14ac:dyDescent="0.15">
      <c r="B169" s="107"/>
      <c r="C169" s="108"/>
      <c r="D169" s="119"/>
      <c r="E169" s="611" t="s">
        <v>652</v>
      </c>
      <c r="F169" s="612"/>
      <c r="G169" s="612"/>
      <c r="H169" s="612"/>
      <c r="I169" s="612"/>
      <c r="J169" s="612"/>
      <c r="K169" s="613"/>
      <c r="L169" s="250"/>
      <c r="M169" s="26"/>
      <c r="N169" s="43"/>
      <c r="O169" s="44"/>
    </row>
    <row r="170" spans="1:15" ht="40.5" customHeight="1" x14ac:dyDescent="0.4">
      <c r="B170" s="107"/>
      <c r="C170" s="108"/>
      <c r="D170" s="119"/>
      <c r="E170" s="614" t="s">
        <v>653</v>
      </c>
      <c r="F170" s="615"/>
      <c r="G170" s="615"/>
      <c r="H170" s="615"/>
      <c r="I170" s="615"/>
      <c r="J170" s="615"/>
      <c r="K170" s="616"/>
      <c r="L170" s="250"/>
      <c r="M170" s="26"/>
      <c r="N170" s="43"/>
      <c r="O170" s="44"/>
    </row>
    <row r="171" spans="1:15" ht="36" x14ac:dyDescent="0.4">
      <c r="B171" s="107"/>
      <c r="C171" s="108"/>
      <c r="D171" s="119"/>
      <c r="E171" s="620" t="s">
        <v>143</v>
      </c>
      <c r="F171" s="621"/>
      <c r="G171" s="621"/>
      <c r="H171" s="621"/>
      <c r="I171" s="621"/>
      <c r="J171" s="621"/>
      <c r="K171" s="622"/>
      <c r="L171" s="248" t="s">
        <v>229</v>
      </c>
      <c r="M171" s="32" t="s">
        <v>510</v>
      </c>
      <c r="N171" s="17"/>
      <c r="O171" s="39"/>
    </row>
    <row r="172" spans="1:15" ht="36" x14ac:dyDescent="0.4">
      <c r="B172" s="221"/>
      <c r="C172" s="190"/>
      <c r="D172" s="191"/>
      <c r="E172" s="620" t="s">
        <v>145</v>
      </c>
      <c r="F172" s="621"/>
      <c r="G172" s="621"/>
      <c r="H172" s="621"/>
      <c r="I172" s="621"/>
      <c r="J172" s="621"/>
      <c r="K172" s="622"/>
      <c r="L172" s="248" t="s">
        <v>229</v>
      </c>
      <c r="M172" s="32" t="s">
        <v>511</v>
      </c>
      <c r="N172" s="17"/>
      <c r="O172" s="39"/>
    </row>
    <row r="173" spans="1:15" ht="12.75" x14ac:dyDescent="0.4">
      <c r="A173" s="261" t="s">
        <v>1696</v>
      </c>
      <c r="B173" s="605" t="s">
        <v>512</v>
      </c>
      <c r="C173" s="606"/>
      <c r="D173" s="607"/>
      <c r="E173" s="617" t="s">
        <v>513</v>
      </c>
      <c r="F173" s="618"/>
      <c r="G173" s="618"/>
      <c r="H173" s="618"/>
      <c r="I173" s="618"/>
      <c r="J173" s="618"/>
      <c r="K173" s="619"/>
      <c r="L173" s="248" t="s">
        <v>229</v>
      </c>
      <c r="M173" s="32"/>
      <c r="N173" s="17"/>
      <c r="O173" s="40"/>
    </row>
    <row r="174" spans="1:15" ht="24" x14ac:dyDescent="0.4">
      <c r="A174" s="261" t="s">
        <v>1696</v>
      </c>
      <c r="B174" s="605" t="s">
        <v>514</v>
      </c>
      <c r="C174" s="606"/>
      <c r="D174" s="607"/>
      <c r="E174" s="617" t="s">
        <v>515</v>
      </c>
      <c r="F174" s="618"/>
      <c r="G174" s="618"/>
      <c r="H174" s="618"/>
      <c r="I174" s="618"/>
      <c r="J174" s="618"/>
      <c r="K174" s="619"/>
      <c r="L174" s="337"/>
      <c r="M174" s="32" t="s">
        <v>516</v>
      </c>
      <c r="N174" s="38"/>
      <c r="O174" s="39"/>
    </row>
    <row r="175" spans="1:15" ht="27" customHeight="1" x14ac:dyDescent="0.4">
      <c r="B175" s="221"/>
      <c r="C175" s="190"/>
      <c r="D175" s="191"/>
      <c r="E175" s="614" t="s">
        <v>599</v>
      </c>
      <c r="F175" s="615"/>
      <c r="G175" s="615"/>
      <c r="H175" s="615"/>
      <c r="I175" s="615"/>
      <c r="J175" s="615"/>
      <c r="K175" s="616"/>
      <c r="L175" s="339"/>
      <c r="M175" s="32" t="s">
        <v>654</v>
      </c>
      <c r="N175" s="45"/>
      <c r="O175" s="46"/>
    </row>
    <row r="176" spans="1:15" ht="60" x14ac:dyDescent="0.4">
      <c r="A176" s="261" t="s">
        <v>1696</v>
      </c>
      <c r="B176" s="605" t="s">
        <v>517</v>
      </c>
      <c r="C176" s="606"/>
      <c r="D176" s="607"/>
      <c r="E176" s="617" t="s">
        <v>518</v>
      </c>
      <c r="F176" s="618"/>
      <c r="G176" s="618"/>
      <c r="H176" s="618"/>
      <c r="I176" s="618"/>
      <c r="J176" s="618"/>
      <c r="K176" s="619"/>
      <c r="L176" s="248" t="s">
        <v>229</v>
      </c>
      <c r="M176" s="32" t="s">
        <v>655</v>
      </c>
      <c r="N176" s="17"/>
      <c r="O176" s="39"/>
    </row>
    <row r="177" spans="1:15" ht="66" customHeight="1" x14ac:dyDescent="0.4">
      <c r="B177" s="107"/>
      <c r="C177" s="108"/>
      <c r="D177" s="119"/>
      <c r="E177" s="608" t="s">
        <v>519</v>
      </c>
      <c r="F177" s="609"/>
      <c r="G177" s="609"/>
      <c r="H177" s="609"/>
      <c r="I177" s="609"/>
      <c r="J177" s="609"/>
      <c r="K177" s="610"/>
      <c r="L177" s="339"/>
      <c r="M177" s="26"/>
      <c r="N177" s="45"/>
      <c r="O177" s="46"/>
    </row>
    <row r="178" spans="1:15" ht="66" customHeight="1" x14ac:dyDescent="0.4">
      <c r="B178" s="107"/>
      <c r="C178" s="108"/>
      <c r="D178" s="119"/>
      <c r="E178" s="608" t="s">
        <v>656</v>
      </c>
      <c r="F178" s="609"/>
      <c r="G178" s="609"/>
      <c r="H178" s="609"/>
      <c r="I178" s="609"/>
      <c r="J178" s="609"/>
      <c r="K178" s="610"/>
      <c r="L178" s="339"/>
      <c r="M178" s="26"/>
      <c r="N178" s="45"/>
      <c r="O178" s="46"/>
    </row>
    <row r="179" spans="1:15" ht="27" customHeight="1" x14ac:dyDescent="0.4">
      <c r="B179" s="107"/>
      <c r="C179" s="108"/>
      <c r="D179" s="119"/>
      <c r="E179" s="608" t="s">
        <v>520</v>
      </c>
      <c r="F179" s="609"/>
      <c r="G179" s="609"/>
      <c r="H179" s="609"/>
      <c r="I179" s="609"/>
      <c r="J179" s="609"/>
      <c r="K179" s="610"/>
      <c r="L179" s="339"/>
      <c r="M179" s="26"/>
      <c r="N179" s="43"/>
      <c r="O179" s="44"/>
    </row>
    <row r="180" spans="1:15" ht="60" x14ac:dyDescent="0.4">
      <c r="A180" s="261" t="s">
        <v>1696</v>
      </c>
      <c r="B180" s="605" t="s">
        <v>521</v>
      </c>
      <c r="C180" s="606"/>
      <c r="D180" s="607"/>
      <c r="E180" s="617" t="s">
        <v>522</v>
      </c>
      <c r="F180" s="618"/>
      <c r="G180" s="618"/>
      <c r="H180" s="618"/>
      <c r="I180" s="618"/>
      <c r="J180" s="618"/>
      <c r="K180" s="619"/>
      <c r="L180" s="248" t="s">
        <v>229</v>
      </c>
      <c r="M180" s="32" t="s">
        <v>657</v>
      </c>
      <c r="N180" s="17"/>
      <c r="O180" s="39"/>
    </row>
    <row r="181" spans="1:15" ht="41.25" customHeight="1" x14ac:dyDescent="0.4">
      <c r="B181" s="107"/>
      <c r="C181" s="108"/>
      <c r="D181" s="119"/>
      <c r="E181" s="608" t="s">
        <v>658</v>
      </c>
      <c r="F181" s="609"/>
      <c r="G181" s="609"/>
      <c r="H181" s="609"/>
      <c r="I181" s="609"/>
      <c r="J181" s="609"/>
      <c r="K181" s="610"/>
      <c r="L181" s="339"/>
      <c r="M181" s="26"/>
      <c r="N181" s="45"/>
      <c r="O181" s="46"/>
    </row>
    <row r="182" spans="1:15" ht="41.25" customHeight="1" x14ac:dyDescent="0.4">
      <c r="B182" s="107"/>
      <c r="C182" s="108"/>
      <c r="D182" s="119"/>
      <c r="E182" s="608" t="s">
        <v>659</v>
      </c>
      <c r="F182" s="609"/>
      <c r="G182" s="609"/>
      <c r="H182" s="609"/>
      <c r="I182" s="609"/>
      <c r="J182" s="609"/>
      <c r="K182" s="610"/>
      <c r="L182" s="339"/>
      <c r="M182" s="32" t="s">
        <v>524</v>
      </c>
      <c r="N182" s="45"/>
      <c r="O182" s="46"/>
    </row>
    <row r="183" spans="1:15" ht="41.25" customHeight="1" x14ac:dyDescent="0.4">
      <c r="B183" s="107"/>
      <c r="C183" s="108"/>
      <c r="D183" s="119"/>
      <c r="E183" s="322"/>
      <c r="F183" s="609" t="s">
        <v>660</v>
      </c>
      <c r="G183" s="609"/>
      <c r="H183" s="609"/>
      <c r="I183" s="609"/>
      <c r="J183" s="609"/>
      <c r="K183" s="610"/>
      <c r="L183" s="250"/>
      <c r="M183" s="26"/>
      <c r="N183" s="43"/>
      <c r="O183" s="44"/>
    </row>
    <row r="184" spans="1:15" ht="62.25" customHeight="1" x14ac:dyDescent="0.4">
      <c r="B184" s="107"/>
      <c r="C184" s="108"/>
      <c r="D184" s="119"/>
      <c r="E184" s="322"/>
      <c r="F184" s="609" t="s">
        <v>525</v>
      </c>
      <c r="G184" s="609"/>
      <c r="H184" s="609"/>
      <c r="I184" s="609"/>
      <c r="J184" s="609"/>
      <c r="K184" s="610"/>
      <c r="L184" s="250"/>
      <c r="M184" s="26"/>
      <c r="N184" s="43"/>
      <c r="O184" s="44"/>
    </row>
    <row r="185" spans="1:15" ht="51.75" customHeight="1" x14ac:dyDescent="0.4">
      <c r="B185" s="107"/>
      <c r="C185" s="108"/>
      <c r="D185" s="119"/>
      <c r="E185" s="322"/>
      <c r="F185" s="609" t="s">
        <v>526</v>
      </c>
      <c r="G185" s="609"/>
      <c r="H185" s="609"/>
      <c r="I185" s="609"/>
      <c r="J185" s="609"/>
      <c r="K185" s="610"/>
      <c r="L185" s="250"/>
      <c r="M185" s="26"/>
      <c r="N185" s="43"/>
      <c r="O185" s="44"/>
    </row>
    <row r="186" spans="1:15" ht="41.25" customHeight="1" x14ac:dyDescent="0.4">
      <c r="B186" s="107"/>
      <c r="C186" s="108"/>
      <c r="D186" s="119"/>
      <c r="E186" s="614" t="s">
        <v>527</v>
      </c>
      <c r="F186" s="615"/>
      <c r="G186" s="615"/>
      <c r="H186" s="615"/>
      <c r="I186" s="615"/>
      <c r="J186" s="615"/>
      <c r="K186" s="616"/>
      <c r="L186" s="339"/>
      <c r="M186" s="26"/>
      <c r="N186" s="43"/>
      <c r="O186" s="44"/>
    </row>
    <row r="187" spans="1:15" ht="60" x14ac:dyDescent="0.4">
      <c r="B187" s="107"/>
      <c r="C187" s="108"/>
      <c r="D187" s="119"/>
      <c r="E187" s="617" t="s">
        <v>528</v>
      </c>
      <c r="F187" s="618"/>
      <c r="G187" s="618"/>
      <c r="H187" s="618"/>
      <c r="I187" s="618"/>
      <c r="J187" s="618"/>
      <c r="K187" s="619"/>
      <c r="L187" s="248" t="s">
        <v>229</v>
      </c>
      <c r="M187" s="32" t="s">
        <v>661</v>
      </c>
      <c r="N187" s="17"/>
      <c r="O187" s="39"/>
    </row>
    <row r="188" spans="1:15" ht="27" customHeight="1" x14ac:dyDescent="0.4">
      <c r="B188" s="107"/>
      <c r="C188" s="108"/>
      <c r="D188" s="119"/>
      <c r="E188" s="608" t="s">
        <v>529</v>
      </c>
      <c r="F188" s="609"/>
      <c r="G188" s="609"/>
      <c r="H188" s="609"/>
      <c r="I188" s="609"/>
      <c r="J188" s="609"/>
      <c r="K188" s="610"/>
      <c r="L188" s="339"/>
      <c r="M188" s="32" t="s">
        <v>524</v>
      </c>
      <c r="N188" s="45"/>
      <c r="O188" s="46"/>
    </row>
    <row r="189" spans="1:15" ht="72.75" customHeight="1" x14ac:dyDescent="0.4">
      <c r="B189" s="107"/>
      <c r="C189" s="108"/>
      <c r="D189" s="119"/>
      <c r="E189" s="614" t="s">
        <v>530</v>
      </c>
      <c r="F189" s="615"/>
      <c r="G189" s="615"/>
      <c r="H189" s="615"/>
      <c r="I189" s="615"/>
      <c r="J189" s="615"/>
      <c r="K189" s="616"/>
      <c r="L189" s="339"/>
      <c r="M189" s="26"/>
      <c r="N189" s="43"/>
      <c r="O189" s="44"/>
    </row>
    <row r="190" spans="1:15" ht="24" x14ac:dyDescent="0.4">
      <c r="B190" s="221"/>
      <c r="C190" s="190"/>
      <c r="D190" s="191"/>
      <c r="E190" s="620" t="s">
        <v>531</v>
      </c>
      <c r="F190" s="621"/>
      <c r="G190" s="621"/>
      <c r="H190" s="621"/>
      <c r="I190" s="621"/>
      <c r="J190" s="621"/>
      <c r="K190" s="622"/>
      <c r="L190" s="248" t="s">
        <v>229</v>
      </c>
      <c r="M190" s="32" t="s">
        <v>523</v>
      </c>
      <c r="N190" s="17"/>
      <c r="O190" s="39"/>
    </row>
    <row r="191" spans="1:15" ht="48" x14ac:dyDescent="0.4">
      <c r="A191" s="261" t="s">
        <v>1696</v>
      </c>
      <c r="B191" s="605" t="s">
        <v>532</v>
      </c>
      <c r="C191" s="606"/>
      <c r="D191" s="607"/>
      <c r="E191" s="617" t="s">
        <v>533</v>
      </c>
      <c r="F191" s="618"/>
      <c r="G191" s="618"/>
      <c r="H191" s="618"/>
      <c r="I191" s="618"/>
      <c r="J191" s="618"/>
      <c r="K191" s="619"/>
      <c r="L191" s="248" t="s">
        <v>229</v>
      </c>
      <c r="M191" s="32" t="s">
        <v>662</v>
      </c>
      <c r="N191" s="17"/>
      <c r="O191" s="39"/>
    </row>
    <row r="192" spans="1:15" ht="61.5" customHeight="1" x14ac:dyDescent="0.4">
      <c r="B192" s="107"/>
      <c r="C192" s="108"/>
      <c r="D192" s="119"/>
      <c r="E192" s="608" t="s">
        <v>534</v>
      </c>
      <c r="F192" s="609"/>
      <c r="G192" s="609"/>
      <c r="H192" s="609"/>
      <c r="I192" s="609"/>
      <c r="J192" s="609"/>
      <c r="K192" s="610"/>
      <c r="L192" s="339"/>
      <c r="M192" s="32" t="s">
        <v>535</v>
      </c>
      <c r="N192" s="45"/>
      <c r="O192" s="46"/>
    </row>
    <row r="193" spans="1:15" ht="75" customHeight="1" x14ac:dyDescent="0.4">
      <c r="B193" s="107"/>
      <c r="C193" s="108"/>
      <c r="D193" s="119"/>
      <c r="E193" s="614" t="s">
        <v>536</v>
      </c>
      <c r="F193" s="615"/>
      <c r="G193" s="615"/>
      <c r="H193" s="615"/>
      <c r="I193" s="615"/>
      <c r="J193" s="615"/>
      <c r="K193" s="616"/>
      <c r="L193" s="339"/>
      <c r="M193" s="26"/>
      <c r="N193" s="43"/>
      <c r="O193" s="44"/>
    </row>
    <row r="194" spans="1:15" ht="24" x14ac:dyDescent="0.4">
      <c r="B194" s="107"/>
      <c r="C194" s="108"/>
      <c r="D194" s="119"/>
      <c r="E194" s="617" t="s">
        <v>537</v>
      </c>
      <c r="F194" s="618"/>
      <c r="G194" s="618"/>
      <c r="H194" s="618"/>
      <c r="I194" s="618"/>
      <c r="J194" s="618"/>
      <c r="K194" s="619"/>
      <c r="L194" s="248" t="s">
        <v>229</v>
      </c>
      <c r="M194" s="32" t="s">
        <v>538</v>
      </c>
      <c r="N194" s="17"/>
      <c r="O194" s="40"/>
    </row>
    <row r="195" spans="1:15" ht="41.25" customHeight="1" x14ac:dyDescent="0.4">
      <c r="B195" s="107"/>
      <c r="C195" s="108"/>
      <c r="D195" s="119"/>
      <c r="E195" s="608" t="s">
        <v>539</v>
      </c>
      <c r="F195" s="609"/>
      <c r="G195" s="609"/>
      <c r="H195" s="609"/>
      <c r="I195" s="609"/>
      <c r="J195" s="609"/>
      <c r="K195" s="610"/>
      <c r="L195" s="339"/>
      <c r="M195" s="26"/>
      <c r="N195" s="43"/>
      <c r="O195" s="44"/>
    </row>
    <row r="196" spans="1:15" ht="27" customHeight="1" x14ac:dyDescent="0.4">
      <c r="B196" s="107"/>
      <c r="C196" s="108"/>
      <c r="D196" s="119"/>
      <c r="E196" s="608" t="s">
        <v>540</v>
      </c>
      <c r="F196" s="609"/>
      <c r="G196" s="609"/>
      <c r="H196" s="609"/>
      <c r="I196" s="609"/>
      <c r="J196" s="609"/>
      <c r="K196" s="610"/>
      <c r="L196" s="339"/>
      <c r="M196" s="26"/>
      <c r="N196" s="43"/>
      <c r="O196" s="44"/>
    </row>
    <row r="197" spans="1:15" ht="12.75" x14ac:dyDescent="0.15">
      <c r="B197" s="107"/>
      <c r="C197" s="108"/>
      <c r="D197" s="119"/>
      <c r="E197" s="611" t="s">
        <v>80</v>
      </c>
      <c r="F197" s="612"/>
      <c r="G197" s="612"/>
      <c r="H197" s="612"/>
      <c r="I197" s="612"/>
      <c r="J197" s="612"/>
      <c r="K197" s="613"/>
      <c r="L197" s="339"/>
      <c r="M197" s="26"/>
      <c r="N197" s="43"/>
      <c r="O197" s="44"/>
    </row>
    <row r="198" spans="1:15" ht="27" customHeight="1" x14ac:dyDescent="0.4">
      <c r="B198" s="107"/>
      <c r="C198" s="108"/>
      <c r="D198" s="119"/>
      <c r="E198" s="614" t="s">
        <v>663</v>
      </c>
      <c r="F198" s="615"/>
      <c r="G198" s="615"/>
      <c r="H198" s="615"/>
      <c r="I198" s="615"/>
      <c r="J198" s="615"/>
      <c r="K198" s="616"/>
      <c r="L198" s="339"/>
      <c r="M198" s="26"/>
      <c r="N198" s="43"/>
      <c r="O198" s="44"/>
    </row>
    <row r="199" spans="1:15" ht="12.75" x14ac:dyDescent="0.4">
      <c r="B199" s="107"/>
      <c r="C199" s="108"/>
      <c r="D199" s="119"/>
      <c r="E199" s="617" t="s">
        <v>541</v>
      </c>
      <c r="F199" s="618"/>
      <c r="G199" s="618"/>
      <c r="H199" s="618"/>
      <c r="I199" s="618"/>
      <c r="J199" s="618"/>
      <c r="K199" s="619"/>
      <c r="L199" s="248" t="s">
        <v>229</v>
      </c>
      <c r="M199" s="32"/>
      <c r="N199" s="17"/>
      <c r="O199" s="39"/>
    </row>
    <row r="200" spans="1:15" ht="27" customHeight="1" x14ac:dyDescent="0.4">
      <c r="B200" s="107"/>
      <c r="C200" s="108"/>
      <c r="D200" s="119"/>
      <c r="E200" s="614" t="s">
        <v>542</v>
      </c>
      <c r="F200" s="615"/>
      <c r="G200" s="615"/>
      <c r="H200" s="615"/>
      <c r="I200" s="615"/>
      <c r="J200" s="615"/>
      <c r="K200" s="616"/>
      <c r="L200" s="339"/>
      <c r="M200" s="26"/>
      <c r="N200" s="43"/>
      <c r="O200" s="44"/>
    </row>
    <row r="201" spans="1:15" ht="36" x14ac:dyDescent="0.4">
      <c r="B201" s="107"/>
      <c r="C201" s="108"/>
      <c r="D201" s="119"/>
      <c r="E201" s="617" t="s">
        <v>543</v>
      </c>
      <c r="F201" s="618"/>
      <c r="G201" s="618"/>
      <c r="H201" s="618"/>
      <c r="I201" s="618"/>
      <c r="J201" s="618"/>
      <c r="K201" s="619"/>
      <c r="L201" s="248" t="s">
        <v>229</v>
      </c>
      <c r="M201" s="32" t="s">
        <v>544</v>
      </c>
      <c r="N201" s="17"/>
      <c r="O201" s="40"/>
    </row>
    <row r="202" spans="1:15" ht="27" customHeight="1" x14ac:dyDescent="0.4">
      <c r="B202" s="107"/>
      <c r="C202" s="108"/>
      <c r="D202" s="119"/>
      <c r="E202" s="608" t="s">
        <v>545</v>
      </c>
      <c r="F202" s="609"/>
      <c r="G202" s="609"/>
      <c r="H202" s="609"/>
      <c r="I202" s="609"/>
      <c r="J202" s="609"/>
      <c r="K202" s="610"/>
      <c r="L202" s="339"/>
      <c r="M202" s="26"/>
      <c r="N202" s="43"/>
      <c r="O202" s="44"/>
    </row>
    <row r="203" spans="1:15" ht="41.25" customHeight="1" x14ac:dyDescent="0.4">
      <c r="B203" s="107"/>
      <c r="C203" s="108"/>
      <c r="D203" s="119"/>
      <c r="E203" s="614" t="s">
        <v>546</v>
      </c>
      <c r="F203" s="615"/>
      <c r="G203" s="615"/>
      <c r="H203" s="615"/>
      <c r="I203" s="615"/>
      <c r="J203" s="615"/>
      <c r="K203" s="616"/>
      <c r="L203" s="339"/>
      <c r="M203" s="26"/>
      <c r="N203" s="43"/>
      <c r="O203" s="44"/>
    </row>
    <row r="204" spans="1:15" ht="24" x14ac:dyDescent="0.4">
      <c r="B204" s="107"/>
      <c r="C204" s="108"/>
      <c r="D204" s="119"/>
      <c r="E204" s="617" t="s">
        <v>547</v>
      </c>
      <c r="F204" s="618"/>
      <c r="G204" s="618"/>
      <c r="H204" s="618"/>
      <c r="I204" s="618"/>
      <c r="J204" s="618"/>
      <c r="K204" s="619"/>
      <c r="L204" s="248" t="s">
        <v>229</v>
      </c>
      <c r="M204" s="32" t="s">
        <v>548</v>
      </c>
      <c r="N204" s="17"/>
      <c r="O204" s="40"/>
    </row>
    <row r="205" spans="1:15" ht="27" customHeight="1" x14ac:dyDescent="0.4">
      <c r="B205" s="221"/>
      <c r="C205" s="190"/>
      <c r="D205" s="191"/>
      <c r="E205" s="614" t="s">
        <v>549</v>
      </c>
      <c r="F205" s="615"/>
      <c r="G205" s="615"/>
      <c r="H205" s="615"/>
      <c r="I205" s="615"/>
      <c r="J205" s="615"/>
      <c r="K205" s="616"/>
      <c r="L205" s="339"/>
      <c r="M205" s="26"/>
      <c r="N205" s="43"/>
      <c r="O205" s="44"/>
    </row>
    <row r="206" spans="1:15" ht="48" x14ac:dyDescent="0.4">
      <c r="A206" s="261" t="s">
        <v>1696</v>
      </c>
      <c r="B206" s="605" t="s">
        <v>550</v>
      </c>
      <c r="C206" s="606"/>
      <c r="D206" s="607"/>
      <c r="E206" s="617" t="s">
        <v>551</v>
      </c>
      <c r="F206" s="618"/>
      <c r="G206" s="618"/>
      <c r="H206" s="618"/>
      <c r="I206" s="618"/>
      <c r="J206" s="618"/>
      <c r="K206" s="619"/>
      <c r="L206" s="248" t="s">
        <v>229</v>
      </c>
      <c r="M206" s="32" t="s">
        <v>667</v>
      </c>
      <c r="N206" s="17"/>
      <c r="O206" s="39"/>
    </row>
    <row r="207" spans="1:15" ht="40.5" customHeight="1" x14ac:dyDescent="0.4">
      <c r="B207" s="107"/>
      <c r="C207" s="108"/>
      <c r="D207" s="119"/>
      <c r="E207" s="608" t="s">
        <v>552</v>
      </c>
      <c r="F207" s="609"/>
      <c r="G207" s="609"/>
      <c r="H207" s="609"/>
      <c r="I207" s="609"/>
      <c r="J207" s="609"/>
      <c r="K207" s="610"/>
      <c r="L207" s="339"/>
      <c r="M207" s="26"/>
      <c r="N207" s="43"/>
      <c r="O207" s="44"/>
    </row>
    <row r="208" spans="1:15" ht="41.25" customHeight="1" x14ac:dyDescent="0.4">
      <c r="B208" s="107"/>
      <c r="C208" s="108"/>
      <c r="D208" s="119"/>
      <c r="E208" s="614" t="s">
        <v>553</v>
      </c>
      <c r="F208" s="615"/>
      <c r="G208" s="615"/>
      <c r="H208" s="615"/>
      <c r="I208" s="615"/>
      <c r="J208" s="615"/>
      <c r="K208" s="616"/>
      <c r="L208" s="339"/>
      <c r="M208" s="26"/>
      <c r="N208" s="43"/>
      <c r="O208" s="44"/>
    </row>
    <row r="209" spans="1:15" ht="48" x14ac:dyDescent="0.4">
      <c r="B209" s="107"/>
      <c r="C209" s="108"/>
      <c r="D209" s="119"/>
      <c r="E209" s="617" t="s">
        <v>554</v>
      </c>
      <c r="F209" s="618"/>
      <c r="G209" s="618"/>
      <c r="H209" s="618"/>
      <c r="I209" s="618"/>
      <c r="J209" s="618"/>
      <c r="K209" s="619"/>
      <c r="L209" s="248" t="s">
        <v>229</v>
      </c>
      <c r="M209" s="32" t="s">
        <v>666</v>
      </c>
      <c r="N209" s="17"/>
      <c r="O209" s="39"/>
    </row>
    <row r="210" spans="1:15" ht="12.75" x14ac:dyDescent="0.15">
      <c r="B210" s="107"/>
      <c r="C210" s="108"/>
      <c r="D210" s="119"/>
      <c r="E210" s="611" t="s">
        <v>80</v>
      </c>
      <c r="F210" s="612"/>
      <c r="G210" s="612"/>
      <c r="H210" s="612"/>
      <c r="I210" s="612"/>
      <c r="J210" s="612"/>
      <c r="K210" s="613"/>
      <c r="L210" s="339"/>
      <c r="M210" s="26"/>
      <c r="N210" s="45"/>
      <c r="O210" s="46"/>
    </row>
    <row r="211" spans="1:15" ht="12.75" x14ac:dyDescent="0.4">
      <c r="B211" s="107"/>
      <c r="C211" s="108"/>
      <c r="D211" s="119"/>
      <c r="E211" s="608" t="s">
        <v>665</v>
      </c>
      <c r="F211" s="609"/>
      <c r="G211" s="609"/>
      <c r="H211" s="609"/>
      <c r="I211" s="609"/>
      <c r="J211" s="609"/>
      <c r="K211" s="610"/>
      <c r="L211" s="339"/>
      <c r="M211" s="26"/>
      <c r="N211" s="43"/>
      <c r="O211" s="44"/>
    </row>
    <row r="212" spans="1:15" ht="53.25" customHeight="1" x14ac:dyDescent="0.4">
      <c r="B212" s="107"/>
      <c r="C212" s="108"/>
      <c r="D212" s="119"/>
      <c r="E212" s="614" t="s">
        <v>664</v>
      </c>
      <c r="F212" s="615"/>
      <c r="G212" s="615"/>
      <c r="H212" s="615"/>
      <c r="I212" s="615"/>
      <c r="J212" s="615"/>
      <c r="K212" s="616"/>
      <c r="L212" s="250"/>
      <c r="M212" s="26"/>
      <c r="N212" s="43"/>
      <c r="O212" s="44"/>
    </row>
    <row r="213" spans="1:15" ht="24" x14ac:dyDescent="0.4">
      <c r="B213" s="107"/>
      <c r="C213" s="108"/>
      <c r="D213" s="119"/>
      <c r="E213" s="617" t="s">
        <v>555</v>
      </c>
      <c r="F213" s="618"/>
      <c r="G213" s="618"/>
      <c r="H213" s="618"/>
      <c r="I213" s="618"/>
      <c r="J213" s="618"/>
      <c r="K213" s="619"/>
      <c r="L213" s="248" t="s">
        <v>229</v>
      </c>
      <c r="M213" s="32" t="s">
        <v>556</v>
      </c>
      <c r="N213" s="17"/>
      <c r="O213" s="40"/>
    </row>
    <row r="214" spans="1:15" ht="12.75" x14ac:dyDescent="0.4">
      <c r="B214" s="107"/>
      <c r="C214" s="108"/>
      <c r="D214" s="119"/>
      <c r="E214" s="614" t="s">
        <v>600</v>
      </c>
      <c r="F214" s="615"/>
      <c r="G214" s="615"/>
      <c r="H214" s="615"/>
      <c r="I214" s="615"/>
      <c r="J214" s="615"/>
      <c r="K214" s="616"/>
      <c r="L214" s="339"/>
      <c r="M214" s="26"/>
      <c r="N214" s="43"/>
      <c r="O214" s="44"/>
    </row>
    <row r="215" spans="1:15" ht="24" x14ac:dyDescent="0.4">
      <c r="B215" s="221"/>
      <c r="C215" s="190"/>
      <c r="D215" s="191"/>
      <c r="E215" s="620" t="s">
        <v>557</v>
      </c>
      <c r="F215" s="621"/>
      <c r="G215" s="621"/>
      <c r="H215" s="621"/>
      <c r="I215" s="621"/>
      <c r="J215" s="621"/>
      <c r="K215" s="622"/>
      <c r="L215" s="248" t="s">
        <v>229</v>
      </c>
      <c r="M215" s="32" t="s">
        <v>558</v>
      </c>
      <c r="N215" s="17"/>
      <c r="O215" s="39"/>
    </row>
    <row r="216" spans="1:15" ht="27" customHeight="1" x14ac:dyDescent="0.4">
      <c r="A216" s="261" t="s">
        <v>1696</v>
      </c>
      <c r="B216" s="605" t="s">
        <v>559</v>
      </c>
      <c r="C216" s="606"/>
      <c r="D216" s="607"/>
      <c r="E216" s="620" t="s">
        <v>560</v>
      </c>
      <c r="F216" s="621"/>
      <c r="G216" s="621"/>
      <c r="H216" s="621"/>
      <c r="I216" s="621"/>
      <c r="J216" s="621"/>
      <c r="K216" s="622"/>
      <c r="L216" s="248" t="s">
        <v>229</v>
      </c>
      <c r="M216" s="32" t="s">
        <v>191</v>
      </c>
      <c r="N216" s="17"/>
      <c r="O216" s="39"/>
    </row>
    <row r="217" spans="1:15" ht="36" x14ac:dyDescent="0.4">
      <c r="B217" s="107"/>
      <c r="C217" s="108"/>
      <c r="D217" s="119"/>
      <c r="E217" s="617" t="s">
        <v>561</v>
      </c>
      <c r="F217" s="618"/>
      <c r="G217" s="618"/>
      <c r="H217" s="618"/>
      <c r="I217" s="618"/>
      <c r="J217" s="618"/>
      <c r="K217" s="619"/>
      <c r="L217" s="248" t="s">
        <v>229</v>
      </c>
      <c r="M217" s="32" t="s">
        <v>562</v>
      </c>
      <c r="N217" s="17"/>
      <c r="O217" s="40"/>
    </row>
    <row r="218" spans="1:15" ht="53.25" customHeight="1" x14ac:dyDescent="0.4">
      <c r="B218" s="107"/>
      <c r="C218" s="108"/>
      <c r="D218" s="119"/>
      <c r="E218" s="614" t="s">
        <v>563</v>
      </c>
      <c r="F218" s="615"/>
      <c r="G218" s="615"/>
      <c r="H218" s="615"/>
      <c r="I218" s="615"/>
      <c r="J218" s="615"/>
      <c r="K218" s="616"/>
      <c r="L218" s="339"/>
      <c r="M218" s="26"/>
      <c r="N218" s="43"/>
      <c r="O218" s="44"/>
    </row>
    <row r="219" spans="1:15" ht="36" x14ac:dyDescent="0.4">
      <c r="B219" s="107"/>
      <c r="C219" s="108"/>
      <c r="D219" s="119"/>
      <c r="E219" s="617" t="s">
        <v>564</v>
      </c>
      <c r="F219" s="618"/>
      <c r="G219" s="618"/>
      <c r="H219" s="618"/>
      <c r="I219" s="618"/>
      <c r="J219" s="618"/>
      <c r="K219" s="619"/>
      <c r="L219" s="248" t="s">
        <v>229</v>
      </c>
      <c r="M219" s="32" t="s">
        <v>565</v>
      </c>
      <c r="N219" s="17"/>
      <c r="O219" s="39"/>
    </row>
    <row r="220" spans="1:15" ht="27" customHeight="1" x14ac:dyDescent="0.4">
      <c r="B220" s="107"/>
      <c r="C220" s="108"/>
      <c r="D220" s="119"/>
      <c r="E220" s="608" t="s">
        <v>566</v>
      </c>
      <c r="F220" s="609"/>
      <c r="G220" s="609"/>
      <c r="H220" s="609"/>
      <c r="I220" s="609"/>
      <c r="J220" s="609"/>
      <c r="K220" s="610"/>
      <c r="L220" s="339"/>
      <c r="M220" s="32" t="s">
        <v>567</v>
      </c>
      <c r="N220" s="45"/>
      <c r="O220" s="46"/>
    </row>
    <row r="221" spans="1:15" ht="51" customHeight="1" x14ac:dyDescent="0.4">
      <c r="B221" s="221"/>
      <c r="C221" s="190"/>
      <c r="D221" s="191"/>
      <c r="E221" s="614" t="s">
        <v>568</v>
      </c>
      <c r="F221" s="615"/>
      <c r="G221" s="615"/>
      <c r="H221" s="615"/>
      <c r="I221" s="615"/>
      <c r="J221" s="615"/>
      <c r="K221" s="616"/>
      <c r="L221" s="339"/>
      <c r="M221" s="26"/>
      <c r="N221" s="43"/>
      <c r="O221" s="44"/>
    </row>
    <row r="222" spans="1:15" ht="60" x14ac:dyDescent="0.4">
      <c r="A222" s="261" t="s">
        <v>1696</v>
      </c>
      <c r="B222" s="605" t="s">
        <v>569</v>
      </c>
      <c r="C222" s="606"/>
      <c r="D222" s="607"/>
      <c r="E222" s="617" t="s">
        <v>570</v>
      </c>
      <c r="F222" s="618"/>
      <c r="G222" s="618"/>
      <c r="H222" s="618"/>
      <c r="I222" s="618"/>
      <c r="J222" s="618"/>
      <c r="K222" s="619"/>
      <c r="L222" s="248" t="s">
        <v>229</v>
      </c>
      <c r="M222" s="32" t="s">
        <v>668</v>
      </c>
      <c r="N222" s="17"/>
      <c r="O222" s="39"/>
    </row>
    <row r="223" spans="1:15" ht="50.25" customHeight="1" x14ac:dyDescent="0.4">
      <c r="B223" s="107"/>
      <c r="C223" s="108"/>
      <c r="D223" s="119"/>
      <c r="E223" s="608" t="s">
        <v>571</v>
      </c>
      <c r="F223" s="609"/>
      <c r="G223" s="609"/>
      <c r="H223" s="609"/>
      <c r="I223" s="609"/>
      <c r="J223" s="609"/>
      <c r="K223" s="610"/>
      <c r="L223" s="339"/>
      <c r="M223" s="26"/>
      <c r="N223" s="45"/>
      <c r="O223" s="46"/>
    </row>
    <row r="224" spans="1:15" ht="40.5" customHeight="1" x14ac:dyDescent="0.4">
      <c r="B224" s="107"/>
      <c r="C224" s="108"/>
      <c r="D224" s="119"/>
      <c r="E224" s="614" t="s">
        <v>572</v>
      </c>
      <c r="F224" s="615"/>
      <c r="G224" s="615"/>
      <c r="H224" s="615"/>
      <c r="I224" s="615"/>
      <c r="J224" s="615"/>
      <c r="K224" s="616"/>
      <c r="L224" s="339"/>
      <c r="M224" s="26"/>
      <c r="N224" s="43"/>
      <c r="O224" s="44"/>
    </row>
    <row r="225" spans="2:15" ht="60" x14ac:dyDescent="0.4">
      <c r="B225" s="107"/>
      <c r="C225" s="108"/>
      <c r="D225" s="119"/>
      <c r="E225" s="617" t="s">
        <v>573</v>
      </c>
      <c r="F225" s="618"/>
      <c r="G225" s="618"/>
      <c r="H225" s="618"/>
      <c r="I225" s="618"/>
      <c r="J225" s="618"/>
      <c r="K225" s="619"/>
      <c r="L225" s="248" t="s">
        <v>229</v>
      </c>
      <c r="M225" s="32" t="s">
        <v>669</v>
      </c>
      <c r="N225" s="17"/>
      <c r="O225" s="39"/>
    </row>
    <row r="226" spans="2:15" ht="42" customHeight="1" x14ac:dyDescent="0.4">
      <c r="B226" s="107"/>
      <c r="C226" s="108"/>
      <c r="D226" s="119"/>
      <c r="E226" s="608" t="s">
        <v>574</v>
      </c>
      <c r="F226" s="609"/>
      <c r="G226" s="609"/>
      <c r="H226" s="609"/>
      <c r="I226" s="609"/>
      <c r="J226" s="609"/>
      <c r="K226" s="610"/>
      <c r="L226" s="339"/>
      <c r="M226" s="26"/>
      <c r="N226" s="45"/>
      <c r="O226" s="46"/>
    </row>
    <row r="227" spans="2:15" ht="51.75" customHeight="1" x14ac:dyDescent="0.4">
      <c r="B227" s="107"/>
      <c r="C227" s="108"/>
      <c r="D227" s="119"/>
      <c r="E227" s="614" t="s">
        <v>575</v>
      </c>
      <c r="F227" s="615"/>
      <c r="G227" s="615"/>
      <c r="H227" s="615"/>
      <c r="I227" s="615"/>
      <c r="J227" s="615"/>
      <c r="K227" s="616"/>
      <c r="L227" s="339"/>
      <c r="M227" s="26"/>
      <c r="N227" s="43"/>
      <c r="O227" s="44"/>
    </row>
    <row r="228" spans="2:15" ht="36" x14ac:dyDescent="0.4">
      <c r="B228" s="107"/>
      <c r="C228" s="108"/>
      <c r="D228" s="119"/>
      <c r="E228" s="617" t="s">
        <v>576</v>
      </c>
      <c r="F228" s="618"/>
      <c r="G228" s="618"/>
      <c r="H228" s="618"/>
      <c r="I228" s="618"/>
      <c r="J228" s="618"/>
      <c r="K228" s="619"/>
      <c r="L228" s="248" t="s">
        <v>229</v>
      </c>
      <c r="M228" s="32" t="s">
        <v>577</v>
      </c>
      <c r="N228" s="17"/>
      <c r="O228" s="40"/>
    </row>
    <row r="229" spans="2:15" ht="61.5" customHeight="1" x14ac:dyDescent="0.4">
      <c r="B229" s="107"/>
      <c r="C229" s="108"/>
      <c r="D229" s="119"/>
      <c r="E229" s="614" t="s">
        <v>578</v>
      </c>
      <c r="F229" s="615"/>
      <c r="G229" s="615"/>
      <c r="H229" s="615"/>
      <c r="I229" s="615"/>
      <c r="J229" s="615"/>
      <c r="K229" s="616"/>
      <c r="L229" s="339"/>
      <c r="M229" s="26"/>
      <c r="N229" s="43"/>
      <c r="O229" s="44"/>
    </row>
    <row r="230" spans="2:15" ht="120" x14ac:dyDescent="0.4">
      <c r="B230" s="107"/>
      <c r="C230" s="108"/>
      <c r="D230" s="119"/>
      <c r="E230" s="617" t="s">
        <v>579</v>
      </c>
      <c r="F230" s="618"/>
      <c r="G230" s="618"/>
      <c r="H230" s="618"/>
      <c r="I230" s="618"/>
      <c r="J230" s="618"/>
      <c r="K230" s="619"/>
      <c r="L230" s="248" t="s">
        <v>229</v>
      </c>
      <c r="M230" s="32" t="s">
        <v>673</v>
      </c>
      <c r="N230" s="17"/>
      <c r="O230" s="39"/>
    </row>
    <row r="231" spans="2:15" ht="27" customHeight="1" x14ac:dyDescent="0.4">
      <c r="B231" s="107"/>
      <c r="C231" s="108"/>
      <c r="D231" s="119"/>
      <c r="E231" s="608" t="s">
        <v>670</v>
      </c>
      <c r="F231" s="609"/>
      <c r="G231" s="609"/>
      <c r="H231" s="609"/>
      <c r="I231" s="609"/>
      <c r="J231" s="609"/>
      <c r="K231" s="610"/>
      <c r="L231" s="250"/>
      <c r="M231" s="26"/>
      <c r="N231" s="45"/>
      <c r="O231" s="46"/>
    </row>
    <row r="232" spans="2:15" ht="12.75" x14ac:dyDescent="0.4">
      <c r="B232" s="107"/>
      <c r="C232" s="108"/>
      <c r="D232" s="119"/>
      <c r="E232" s="608" t="s">
        <v>671</v>
      </c>
      <c r="F232" s="609"/>
      <c r="G232" s="609"/>
      <c r="H232" s="609"/>
      <c r="I232" s="609"/>
      <c r="J232" s="609"/>
      <c r="K232" s="610"/>
      <c r="L232" s="250"/>
      <c r="M232" s="26"/>
      <c r="N232" s="43"/>
      <c r="O232" s="44"/>
    </row>
    <row r="233" spans="2:15" ht="27" customHeight="1" x14ac:dyDescent="0.4">
      <c r="B233" s="107"/>
      <c r="C233" s="108"/>
      <c r="D233" s="119"/>
      <c r="E233" s="608" t="s">
        <v>672</v>
      </c>
      <c r="F233" s="609"/>
      <c r="G233" s="609"/>
      <c r="H233" s="609"/>
      <c r="I233" s="609"/>
      <c r="J233" s="609"/>
      <c r="K233" s="610"/>
      <c r="L233" s="250"/>
      <c r="M233" s="26"/>
      <c r="N233" s="43"/>
      <c r="O233" s="44"/>
    </row>
    <row r="234" spans="2:15" ht="12.75" x14ac:dyDescent="0.4">
      <c r="B234" s="107"/>
      <c r="C234" s="108"/>
      <c r="D234" s="119"/>
      <c r="E234" s="608" t="s">
        <v>580</v>
      </c>
      <c r="F234" s="609"/>
      <c r="G234" s="609"/>
      <c r="H234" s="609"/>
      <c r="I234" s="609"/>
      <c r="J234" s="609"/>
      <c r="K234" s="610"/>
      <c r="L234" s="250"/>
      <c r="M234" s="26"/>
      <c r="N234" s="43"/>
      <c r="O234" s="44"/>
    </row>
    <row r="235" spans="2:15" ht="12.75" x14ac:dyDescent="0.4">
      <c r="B235" s="107"/>
      <c r="C235" s="108"/>
      <c r="D235" s="119"/>
      <c r="E235" s="338"/>
      <c r="F235" s="609" t="s">
        <v>581</v>
      </c>
      <c r="G235" s="609"/>
      <c r="H235" s="609"/>
      <c r="I235" s="609"/>
      <c r="J235" s="609"/>
      <c r="K235" s="610"/>
      <c r="L235" s="250"/>
      <c r="M235" s="26"/>
      <c r="N235" s="43"/>
      <c r="O235" s="44"/>
    </row>
    <row r="236" spans="2:15" ht="27" customHeight="1" x14ac:dyDescent="0.4">
      <c r="B236" s="107"/>
      <c r="C236" s="108"/>
      <c r="D236" s="119"/>
      <c r="E236" s="338"/>
      <c r="F236" s="609" t="s">
        <v>582</v>
      </c>
      <c r="G236" s="609"/>
      <c r="H236" s="609"/>
      <c r="I236" s="609"/>
      <c r="J236" s="609"/>
      <c r="K236" s="610"/>
      <c r="L236" s="250"/>
      <c r="M236" s="26"/>
      <c r="N236" s="43"/>
      <c r="O236" s="44"/>
    </row>
    <row r="237" spans="2:15" ht="27" customHeight="1" x14ac:dyDescent="0.4">
      <c r="B237" s="107"/>
      <c r="C237" s="108"/>
      <c r="D237" s="119"/>
      <c r="E237" s="608" t="s">
        <v>674</v>
      </c>
      <c r="F237" s="609"/>
      <c r="G237" s="609"/>
      <c r="H237" s="609"/>
      <c r="I237" s="609"/>
      <c r="J237" s="609"/>
      <c r="K237" s="610"/>
      <c r="L237" s="250"/>
      <c r="M237" s="26"/>
      <c r="N237" s="43"/>
      <c r="O237" s="44"/>
    </row>
    <row r="238" spans="2:15" ht="12.75" x14ac:dyDescent="0.15">
      <c r="B238" s="107"/>
      <c r="C238" s="108"/>
      <c r="D238" s="119"/>
      <c r="E238" s="611" t="s">
        <v>364</v>
      </c>
      <c r="F238" s="612"/>
      <c r="G238" s="612"/>
      <c r="H238" s="612"/>
      <c r="I238" s="612"/>
      <c r="J238" s="612"/>
      <c r="K238" s="613"/>
      <c r="L238" s="339"/>
      <c r="M238" s="26"/>
      <c r="N238" s="43"/>
      <c r="O238" s="44"/>
    </row>
    <row r="239" spans="2:15" ht="27" customHeight="1" x14ac:dyDescent="0.4">
      <c r="B239" s="107"/>
      <c r="C239" s="108"/>
      <c r="D239" s="119"/>
      <c r="E239" s="608" t="s">
        <v>675</v>
      </c>
      <c r="F239" s="609"/>
      <c r="G239" s="609"/>
      <c r="H239" s="609"/>
      <c r="I239" s="609"/>
      <c r="J239" s="609"/>
      <c r="K239" s="610"/>
      <c r="L239" s="339"/>
      <c r="M239" s="26"/>
      <c r="N239" s="43"/>
      <c r="O239" s="44"/>
    </row>
    <row r="240" spans="2:15" ht="27" customHeight="1" x14ac:dyDescent="0.4">
      <c r="B240" s="107"/>
      <c r="C240" s="108"/>
      <c r="D240" s="119"/>
      <c r="E240" s="608" t="s">
        <v>1689</v>
      </c>
      <c r="F240" s="609"/>
      <c r="G240" s="609"/>
      <c r="H240" s="609"/>
      <c r="I240" s="609"/>
      <c r="J240" s="609"/>
      <c r="K240" s="610"/>
      <c r="L240" s="339"/>
      <c r="M240" s="26"/>
      <c r="N240" s="43"/>
      <c r="O240" s="44"/>
    </row>
    <row r="241" spans="2:15" ht="27" customHeight="1" x14ac:dyDescent="0.4">
      <c r="B241" s="107"/>
      <c r="C241" s="108"/>
      <c r="D241" s="119"/>
      <c r="E241" s="614" t="s">
        <v>676</v>
      </c>
      <c r="F241" s="615"/>
      <c r="G241" s="615"/>
      <c r="H241" s="615"/>
      <c r="I241" s="615"/>
      <c r="J241" s="615"/>
      <c r="K241" s="616"/>
      <c r="L241" s="339"/>
      <c r="M241" s="26"/>
      <c r="N241" s="43"/>
      <c r="O241" s="44"/>
    </row>
    <row r="242" spans="2:15" ht="24" x14ac:dyDescent="0.4">
      <c r="B242" s="107"/>
      <c r="C242" s="108"/>
      <c r="D242" s="119"/>
      <c r="E242" s="617" t="s">
        <v>583</v>
      </c>
      <c r="F242" s="618"/>
      <c r="G242" s="618"/>
      <c r="H242" s="618"/>
      <c r="I242" s="618"/>
      <c r="J242" s="618"/>
      <c r="K242" s="619"/>
      <c r="L242" s="248" t="s">
        <v>229</v>
      </c>
      <c r="M242" s="32" t="s">
        <v>584</v>
      </c>
      <c r="N242" s="17"/>
      <c r="O242" s="39"/>
    </row>
    <row r="243" spans="2:15" ht="41.25" customHeight="1" x14ac:dyDescent="0.4">
      <c r="B243" s="107"/>
      <c r="C243" s="108"/>
      <c r="D243" s="119"/>
      <c r="E243" s="608" t="s">
        <v>585</v>
      </c>
      <c r="F243" s="609"/>
      <c r="G243" s="609"/>
      <c r="H243" s="609"/>
      <c r="I243" s="609"/>
      <c r="J243" s="609"/>
      <c r="K243" s="610"/>
      <c r="L243" s="248" t="s">
        <v>229</v>
      </c>
      <c r="M243" s="26"/>
      <c r="N243" s="17"/>
      <c r="O243" s="46"/>
    </row>
    <row r="244" spans="2:15" ht="12.75" x14ac:dyDescent="0.4">
      <c r="B244" s="107"/>
      <c r="C244" s="108"/>
      <c r="D244" s="119"/>
      <c r="E244" s="608" t="s">
        <v>172</v>
      </c>
      <c r="F244" s="609"/>
      <c r="G244" s="609"/>
      <c r="H244" s="609"/>
      <c r="I244" s="609"/>
      <c r="J244" s="609"/>
      <c r="K244" s="610"/>
      <c r="L244" s="248" t="s">
        <v>229</v>
      </c>
      <c r="M244" s="26"/>
      <c r="N244" s="17"/>
      <c r="O244" s="46"/>
    </row>
    <row r="245" spans="2:15" ht="40.5" customHeight="1" x14ac:dyDescent="0.4">
      <c r="B245" s="107"/>
      <c r="C245" s="108"/>
      <c r="D245" s="119"/>
      <c r="E245" s="608" t="s">
        <v>174</v>
      </c>
      <c r="F245" s="609"/>
      <c r="G245" s="609"/>
      <c r="H245" s="609"/>
      <c r="I245" s="609"/>
      <c r="J245" s="609"/>
      <c r="K245" s="610"/>
      <c r="L245" s="248" t="s">
        <v>229</v>
      </c>
      <c r="M245" s="32"/>
      <c r="N245" s="17"/>
      <c r="O245" s="39"/>
    </row>
    <row r="246" spans="2:15" ht="12.75" x14ac:dyDescent="0.15">
      <c r="B246" s="107"/>
      <c r="C246" s="108"/>
      <c r="D246" s="119"/>
      <c r="E246" s="611" t="s">
        <v>380</v>
      </c>
      <c r="F246" s="612"/>
      <c r="G246" s="612"/>
      <c r="H246" s="612"/>
      <c r="I246" s="612"/>
      <c r="J246" s="612"/>
      <c r="K246" s="613"/>
      <c r="L246" s="339"/>
      <c r="M246" s="26"/>
      <c r="N246" s="43"/>
      <c r="O246" s="44"/>
    </row>
    <row r="247" spans="2:15" ht="12.75" customHeight="1" x14ac:dyDescent="0.4">
      <c r="B247" s="107"/>
      <c r="C247" s="108"/>
      <c r="D247" s="119"/>
      <c r="E247" s="608" t="s">
        <v>677</v>
      </c>
      <c r="F247" s="609"/>
      <c r="G247" s="609"/>
      <c r="H247" s="609"/>
      <c r="I247" s="609"/>
      <c r="J247" s="609"/>
      <c r="K247" s="610"/>
      <c r="L247" s="339"/>
      <c r="M247" s="26"/>
      <c r="N247" s="43"/>
      <c r="O247" s="44"/>
    </row>
    <row r="248" spans="2:15" ht="12.75" customHeight="1" x14ac:dyDescent="0.4">
      <c r="B248" s="107"/>
      <c r="C248" s="108"/>
      <c r="D248" s="119"/>
      <c r="E248" s="608" t="s">
        <v>678</v>
      </c>
      <c r="F248" s="609"/>
      <c r="G248" s="609"/>
      <c r="H248" s="609"/>
      <c r="I248" s="609"/>
      <c r="J248" s="609"/>
      <c r="K248" s="610"/>
      <c r="L248" s="339"/>
      <c r="M248" s="26"/>
      <c r="N248" s="43"/>
      <c r="O248" s="44"/>
    </row>
    <row r="249" spans="2:15" ht="12.75" customHeight="1" x14ac:dyDescent="0.4">
      <c r="B249" s="107"/>
      <c r="C249" s="108"/>
      <c r="D249" s="119"/>
      <c r="E249" s="608" t="s">
        <v>679</v>
      </c>
      <c r="F249" s="609"/>
      <c r="G249" s="609"/>
      <c r="H249" s="609"/>
      <c r="I249" s="609"/>
      <c r="J249" s="609"/>
      <c r="K249" s="610"/>
      <c r="L249" s="339"/>
      <c r="M249" s="26"/>
      <c r="N249" s="43"/>
      <c r="O249" s="44"/>
    </row>
    <row r="250" spans="2:15" ht="12.75" customHeight="1" x14ac:dyDescent="0.4">
      <c r="B250" s="107"/>
      <c r="C250" s="108"/>
      <c r="D250" s="119"/>
      <c r="E250" s="608" t="s">
        <v>680</v>
      </c>
      <c r="F250" s="609"/>
      <c r="G250" s="609"/>
      <c r="H250" s="609"/>
      <c r="I250" s="609"/>
      <c r="J250" s="609"/>
      <c r="K250" s="610"/>
      <c r="L250" s="339"/>
      <c r="M250" s="26"/>
      <c r="N250" s="43"/>
      <c r="O250" s="44"/>
    </row>
    <row r="251" spans="2:15" ht="27" customHeight="1" x14ac:dyDescent="0.4">
      <c r="B251" s="107"/>
      <c r="C251" s="108"/>
      <c r="D251" s="119"/>
      <c r="E251" s="608" t="s">
        <v>681</v>
      </c>
      <c r="F251" s="609"/>
      <c r="G251" s="609"/>
      <c r="H251" s="609"/>
      <c r="I251" s="609"/>
      <c r="J251" s="609"/>
      <c r="K251" s="610"/>
      <c r="L251" s="339"/>
      <c r="M251" s="26"/>
      <c r="N251" s="43"/>
      <c r="O251" s="44"/>
    </row>
    <row r="252" spans="2:15" ht="12.75" customHeight="1" x14ac:dyDescent="0.4">
      <c r="B252" s="107"/>
      <c r="C252" s="108"/>
      <c r="D252" s="119"/>
      <c r="E252" s="608" t="s">
        <v>682</v>
      </c>
      <c r="F252" s="609"/>
      <c r="G252" s="609"/>
      <c r="H252" s="609"/>
      <c r="I252" s="609"/>
      <c r="J252" s="609"/>
      <c r="K252" s="610"/>
      <c r="L252" s="339"/>
      <c r="M252" s="26"/>
      <c r="N252" s="43"/>
      <c r="O252" s="44"/>
    </row>
    <row r="253" spans="2:15" ht="12.75" x14ac:dyDescent="0.15">
      <c r="B253" s="107"/>
      <c r="C253" s="108"/>
      <c r="D253" s="119"/>
      <c r="E253" s="611" t="s">
        <v>364</v>
      </c>
      <c r="F253" s="612"/>
      <c r="G253" s="612"/>
      <c r="H253" s="612"/>
      <c r="I253" s="612"/>
      <c r="J253" s="612"/>
      <c r="K253" s="613"/>
      <c r="L253" s="339"/>
      <c r="M253" s="26"/>
      <c r="N253" s="43"/>
      <c r="O253" s="44"/>
    </row>
    <row r="254" spans="2:15" ht="27" customHeight="1" x14ac:dyDescent="0.4">
      <c r="B254" s="107"/>
      <c r="C254" s="108"/>
      <c r="D254" s="119"/>
      <c r="E254" s="608" t="s">
        <v>399</v>
      </c>
      <c r="F254" s="609"/>
      <c r="G254" s="609"/>
      <c r="H254" s="609"/>
      <c r="I254" s="609"/>
      <c r="J254" s="609"/>
      <c r="K254" s="610"/>
      <c r="L254" s="339"/>
      <c r="M254" s="26"/>
      <c r="N254" s="43"/>
      <c r="O254" s="44"/>
    </row>
    <row r="255" spans="2:15" ht="27" customHeight="1" x14ac:dyDescent="0.4">
      <c r="B255" s="107"/>
      <c r="C255" s="108"/>
      <c r="D255" s="119"/>
      <c r="E255" s="608" t="s">
        <v>683</v>
      </c>
      <c r="F255" s="609"/>
      <c r="G255" s="609"/>
      <c r="H255" s="609"/>
      <c r="I255" s="609"/>
      <c r="J255" s="609"/>
      <c r="K255" s="610"/>
      <c r="L255" s="339"/>
      <c r="M255" s="26"/>
      <c r="N255" s="43"/>
      <c r="O255" s="44"/>
    </row>
    <row r="256" spans="2:15" ht="27" customHeight="1" x14ac:dyDescent="0.4">
      <c r="B256" s="107"/>
      <c r="C256" s="108"/>
      <c r="D256" s="119"/>
      <c r="E256" s="614" t="s">
        <v>684</v>
      </c>
      <c r="F256" s="615"/>
      <c r="G256" s="615"/>
      <c r="H256" s="615"/>
      <c r="I256" s="615"/>
      <c r="J256" s="615"/>
      <c r="K256" s="616"/>
      <c r="L256" s="339"/>
      <c r="M256" s="26"/>
      <c r="N256" s="43"/>
      <c r="O256" s="44"/>
    </row>
    <row r="257" spans="2:15" ht="41.25" customHeight="1" x14ac:dyDescent="0.4">
      <c r="B257" s="107"/>
      <c r="C257" s="108"/>
      <c r="D257" s="119"/>
      <c r="E257" s="617" t="s">
        <v>175</v>
      </c>
      <c r="F257" s="618"/>
      <c r="G257" s="618"/>
      <c r="H257" s="618"/>
      <c r="I257" s="618"/>
      <c r="J257" s="618"/>
      <c r="K257" s="619"/>
      <c r="L257" s="248" t="s">
        <v>229</v>
      </c>
      <c r="M257" s="32"/>
      <c r="N257" s="17"/>
      <c r="O257" s="39"/>
    </row>
    <row r="258" spans="2:15" ht="24" x14ac:dyDescent="0.4">
      <c r="B258" s="107"/>
      <c r="C258" s="108"/>
      <c r="D258" s="119"/>
      <c r="E258" s="608" t="s">
        <v>176</v>
      </c>
      <c r="F258" s="609"/>
      <c r="G258" s="609"/>
      <c r="H258" s="609"/>
      <c r="I258" s="609"/>
      <c r="J258" s="609"/>
      <c r="K258" s="610"/>
      <c r="L258" s="339"/>
      <c r="M258" s="32" t="s">
        <v>586</v>
      </c>
      <c r="N258" s="43"/>
      <c r="O258" s="44"/>
    </row>
    <row r="259" spans="2:15" ht="12.75" x14ac:dyDescent="0.4">
      <c r="B259" s="107"/>
      <c r="C259" s="108"/>
      <c r="D259" s="119"/>
      <c r="E259" s="608" t="s">
        <v>381</v>
      </c>
      <c r="F259" s="609"/>
      <c r="G259" s="609"/>
      <c r="H259" s="609"/>
      <c r="I259" s="609"/>
      <c r="J259" s="609"/>
      <c r="K259" s="610"/>
      <c r="L259" s="339"/>
      <c r="M259" s="26"/>
      <c r="N259" s="43"/>
      <c r="O259" s="44"/>
    </row>
    <row r="260" spans="2:15" ht="12.75" x14ac:dyDescent="0.4">
      <c r="B260" s="107"/>
      <c r="C260" s="108"/>
      <c r="D260" s="119"/>
      <c r="E260" s="608" t="s">
        <v>685</v>
      </c>
      <c r="F260" s="609"/>
      <c r="G260" s="609"/>
      <c r="H260" s="609"/>
      <c r="I260" s="609"/>
      <c r="J260" s="609"/>
      <c r="K260" s="610"/>
      <c r="L260" s="250"/>
      <c r="M260" s="26"/>
      <c r="N260" s="43"/>
      <c r="O260" s="44"/>
    </row>
    <row r="261" spans="2:15" ht="12.75" x14ac:dyDescent="0.4">
      <c r="B261" s="107"/>
      <c r="C261" s="108"/>
      <c r="D261" s="119"/>
      <c r="E261" s="608" t="s">
        <v>364</v>
      </c>
      <c r="F261" s="609"/>
      <c r="G261" s="609"/>
      <c r="H261" s="609"/>
      <c r="I261" s="609"/>
      <c r="J261" s="609"/>
      <c r="K261" s="610"/>
      <c r="L261" s="339"/>
      <c r="M261" s="26"/>
      <c r="N261" s="43"/>
      <c r="O261" s="44"/>
    </row>
    <row r="262" spans="2:15" ht="27" customHeight="1" x14ac:dyDescent="0.4">
      <c r="B262" s="107"/>
      <c r="C262" s="108"/>
      <c r="D262" s="119"/>
      <c r="E262" s="608" t="s">
        <v>419</v>
      </c>
      <c r="F262" s="609"/>
      <c r="G262" s="609"/>
      <c r="H262" s="609"/>
      <c r="I262" s="609"/>
      <c r="J262" s="609"/>
      <c r="K262" s="610"/>
      <c r="L262" s="339"/>
      <c r="M262" s="26"/>
      <c r="N262" s="43"/>
      <c r="O262" s="44"/>
    </row>
    <row r="263" spans="2:15" ht="40.5" customHeight="1" x14ac:dyDescent="0.4">
      <c r="B263" s="107"/>
      <c r="C263" s="108"/>
      <c r="D263" s="119"/>
      <c r="E263" s="608" t="s">
        <v>178</v>
      </c>
      <c r="F263" s="609"/>
      <c r="G263" s="609"/>
      <c r="H263" s="609"/>
      <c r="I263" s="609"/>
      <c r="J263" s="609"/>
      <c r="K263" s="610"/>
      <c r="L263" s="248" t="s">
        <v>229</v>
      </c>
      <c r="M263" s="32" t="s">
        <v>179</v>
      </c>
      <c r="N263" s="17"/>
      <c r="O263" s="39"/>
    </row>
    <row r="264" spans="2:15" ht="12.75" x14ac:dyDescent="0.15">
      <c r="B264" s="107"/>
      <c r="C264" s="108"/>
      <c r="D264" s="119"/>
      <c r="E264" s="611" t="s">
        <v>364</v>
      </c>
      <c r="F264" s="612"/>
      <c r="G264" s="612"/>
      <c r="H264" s="612"/>
      <c r="I264" s="612"/>
      <c r="J264" s="612"/>
      <c r="K264" s="613"/>
      <c r="L264" s="339"/>
      <c r="M264" s="26"/>
      <c r="N264" s="43"/>
      <c r="O264" s="44"/>
    </row>
    <row r="265" spans="2:15" ht="12.75" x14ac:dyDescent="0.4">
      <c r="B265" s="107"/>
      <c r="C265" s="108"/>
      <c r="D265" s="119"/>
      <c r="E265" s="608" t="s">
        <v>420</v>
      </c>
      <c r="F265" s="609"/>
      <c r="G265" s="609"/>
      <c r="H265" s="609"/>
      <c r="I265" s="609"/>
      <c r="J265" s="609"/>
      <c r="K265" s="610"/>
      <c r="L265" s="339"/>
      <c r="M265" s="26"/>
      <c r="N265" s="43"/>
      <c r="O265" s="44"/>
    </row>
    <row r="266" spans="2:15" ht="27" customHeight="1" x14ac:dyDescent="0.4">
      <c r="B266" s="107"/>
      <c r="C266" s="108"/>
      <c r="D266" s="119"/>
      <c r="E266" s="608" t="s">
        <v>180</v>
      </c>
      <c r="F266" s="609"/>
      <c r="G266" s="609"/>
      <c r="H266" s="609"/>
      <c r="I266" s="609"/>
      <c r="J266" s="609"/>
      <c r="K266" s="610"/>
      <c r="L266" s="248" t="s">
        <v>229</v>
      </c>
      <c r="M266" s="32"/>
      <c r="N266" s="17"/>
      <c r="O266" s="39"/>
    </row>
    <row r="267" spans="2:15" ht="27" customHeight="1" x14ac:dyDescent="0.4">
      <c r="B267" s="107"/>
      <c r="C267" s="108"/>
      <c r="D267" s="119"/>
      <c r="E267" s="608" t="s">
        <v>631</v>
      </c>
      <c r="F267" s="609"/>
      <c r="G267" s="609"/>
      <c r="H267" s="609"/>
      <c r="I267" s="609"/>
      <c r="J267" s="609"/>
      <c r="K267" s="610"/>
      <c r="L267" s="250"/>
      <c r="M267" s="26"/>
      <c r="N267" s="43"/>
      <c r="O267" s="44"/>
    </row>
    <row r="268" spans="2:15" ht="27" customHeight="1" x14ac:dyDescent="0.4">
      <c r="B268" s="107"/>
      <c r="C268" s="108"/>
      <c r="D268" s="119"/>
      <c r="E268" s="608" t="s">
        <v>632</v>
      </c>
      <c r="F268" s="609"/>
      <c r="G268" s="609"/>
      <c r="H268" s="609"/>
      <c r="I268" s="609"/>
      <c r="J268" s="609"/>
      <c r="K268" s="610"/>
      <c r="L268" s="250"/>
      <c r="M268" s="26"/>
      <c r="N268" s="43"/>
      <c r="O268" s="44"/>
    </row>
    <row r="269" spans="2:15" ht="12.75" x14ac:dyDescent="0.4">
      <c r="B269" s="107"/>
      <c r="C269" s="108"/>
      <c r="D269" s="119"/>
      <c r="E269" s="633" t="s">
        <v>686</v>
      </c>
      <c r="F269" s="634"/>
      <c r="G269" s="634"/>
      <c r="H269" s="634"/>
      <c r="I269" s="634"/>
      <c r="J269" s="634"/>
      <c r="K269" s="635"/>
      <c r="L269" s="250"/>
      <c r="M269" s="26"/>
      <c r="N269" s="43"/>
      <c r="O269" s="44"/>
    </row>
    <row r="270" spans="2:15" ht="27" customHeight="1" x14ac:dyDescent="0.4">
      <c r="B270" s="107"/>
      <c r="C270" s="108"/>
      <c r="D270" s="119"/>
      <c r="E270" s="633" t="s">
        <v>181</v>
      </c>
      <c r="F270" s="634"/>
      <c r="G270" s="634"/>
      <c r="H270" s="634"/>
      <c r="I270" s="634"/>
      <c r="J270" s="634"/>
      <c r="K270" s="635"/>
      <c r="L270" s="250"/>
      <c r="M270" s="26"/>
      <c r="N270" s="43"/>
      <c r="O270" s="44"/>
    </row>
    <row r="271" spans="2:15" ht="27" customHeight="1" x14ac:dyDescent="0.4">
      <c r="B271" s="107"/>
      <c r="C271" s="108"/>
      <c r="D271" s="119"/>
      <c r="E271" s="633" t="s">
        <v>182</v>
      </c>
      <c r="F271" s="634"/>
      <c r="G271" s="634"/>
      <c r="H271" s="634"/>
      <c r="I271" s="634"/>
      <c r="J271" s="634"/>
      <c r="K271" s="635"/>
      <c r="L271" s="250"/>
      <c r="M271" s="26"/>
      <c r="N271" s="43"/>
      <c r="O271" s="44"/>
    </row>
    <row r="272" spans="2:15" ht="12.75" x14ac:dyDescent="0.15">
      <c r="B272" s="107"/>
      <c r="C272" s="108"/>
      <c r="D272" s="119"/>
      <c r="E272" s="611" t="s">
        <v>364</v>
      </c>
      <c r="F272" s="612"/>
      <c r="G272" s="612"/>
      <c r="H272" s="612"/>
      <c r="I272" s="612"/>
      <c r="J272" s="612"/>
      <c r="K272" s="613"/>
      <c r="L272" s="339"/>
      <c r="M272" s="26"/>
      <c r="N272" s="43"/>
      <c r="O272" s="44"/>
    </row>
    <row r="273" spans="2:15" ht="27" customHeight="1" x14ac:dyDescent="0.4">
      <c r="B273" s="107"/>
      <c r="C273" s="108"/>
      <c r="D273" s="119"/>
      <c r="E273" s="608" t="s">
        <v>421</v>
      </c>
      <c r="F273" s="609"/>
      <c r="G273" s="609"/>
      <c r="H273" s="609"/>
      <c r="I273" s="609"/>
      <c r="J273" s="609"/>
      <c r="K273" s="610"/>
      <c r="L273" s="339"/>
      <c r="M273" s="26"/>
      <c r="N273" s="43"/>
      <c r="O273" s="44"/>
    </row>
    <row r="274" spans="2:15" ht="12.75" x14ac:dyDescent="0.4">
      <c r="B274" s="107"/>
      <c r="C274" s="108"/>
      <c r="D274" s="119"/>
      <c r="E274" s="608" t="s">
        <v>183</v>
      </c>
      <c r="F274" s="609"/>
      <c r="G274" s="609"/>
      <c r="H274" s="609"/>
      <c r="I274" s="609"/>
      <c r="J274" s="609"/>
      <c r="K274" s="610"/>
      <c r="L274" s="339"/>
      <c r="M274" s="26"/>
      <c r="N274" s="45"/>
      <c r="O274" s="46"/>
    </row>
    <row r="275" spans="2:15" ht="27" customHeight="1" x14ac:dyDescent="0.4">
      <c r="B275" s="107"/>
      <c r="C275" s="108"/>
      <c r="D275" s="119"/>
      <c r="E275" s="608" t="s">
        <v>184</v>
      </c>
      <c r="F275" s="609"/>
      <c r="G275" s="609"/>
      <c r="H275" s="609"/>
      <c r="I275" s="609"/>
      <c r="J275" s="609"/>
      <c r="K275" s="610"/>
      <c r="L275" s="339"/>
      <c r="M275" s="26"/>
      <c r="N275" s="45"/>
      <c r="O275" s="46"/>
    </row>
    <row r="276" spans="2:15" ht="12" customHeight="1" x14ac:dyDescent="0.15">
      <c r="B276" s="107"/>
      <c r="C276" s="108"/>
      <c r="D276" s="119"/>
      <c r="E276" s="611" t="s">
        <v>382</v>
      </c>
      <c r="F276" s="612"/>
      <c r="G276" s="612"/>
      <c r="H276" s="612"/>
      <c r="I276" s="612"/>
      <c r="J276" s="612"/>
      <c r="K276" s="613"/>
      <c r="L276" s="250"/>
      <c r="M276" s="26"/>
      <c r="N276" s="43"/>
      <c r="O276" s="44"/>
    </row>
    <row r="277" spans="2:15" ht="12.75" x14ac:dyDescent="0.4">
      <c r="B277" s="107"/>
      <c r="C277" s="108"/>
      <c r="D277" s="119"/>
      <c r="E277" s="608" t="s">
        <v>423</v>
      </c>
      <c r="F277" s="609"/>
      <c r="G277" s="609"/>
      <c r="H277" s="609"/>
      <c r="I277" s="609"/>
      <c r="J277" s="609"/>
      <c r="K277" s="610"/>
      <c r="L277" s="250"/>
      <c r="M277" s="26"/>
      <c r="N277" s="43"/>
      <c r="O277" s="44"/>
    </row>
    <row r="278" spans="2:15" ht="40.5" customHeight="1" x14ac:dyDescent="0.4">
      <c r="B278" s="107"/>
      <c r="C278" s="108"/>
      <c r="D278" s="119"/>
      <c r="E278" s="608" t="s">
        <v>424</v>
      </c>
      <c r="F278" s="609"/>
      <c r="G278" s="609"/>
      <c r="H278" s="609"/>
      <c r="I278" s="609"/>
      <c r="J278" s="609"/>
      <c r="K278" s="610"/>
      <c r="L278" s="250"/>
      <c r="M278" s="26"/>
      <c r="N278" s="43"/>
      <c r="O278" s="44"/>
    </row>
    <row r="279" spans="2:15" ht="12.75" x14ac:dyDescent="0.15">
      <c r="B279" s="107"/>
      <c r="C279" s="108"/>
      <c r="D279" s="119"/>
      <c r="E279" s="611" t="s">
        <v>383</v>
      </c>
      <c r="F279" s="612"/>
      <c r="G279" s="612"/>
      <c r="H279" s="612"/>
      <c r="I279" s="612"/>
      <c r="J279" s="612"/>
      <c r="K279" s="613"/>
      <c r="L279" s="339"/>
      <c r="M279" s="26"/>
      <c r="N279" s="43"/>
      <c r="O279" s="44"/>
    </row>
    <row r="280" spans="2:15" ht="12.75" x14ac:dyDescent="0.4">
      <c r="B280" s="107"/>
      <c r="C280" s="108"/>
      <c r="D280" s="119"/>
      <c r="E280" s="608" t="s">
        <v>633</v>
      </c>
      <c r="F280" s="609"/>
      <c r="G280" s="609"/>
      <c r="H280" s="609"/>
      <c r="I280" s="609"/>
      <c r="J280" s="609"/>
      <c r="K280" s="610"/>
      <c r="L280" s="250"/>
      <c r="M280" s="26"/>
      <c r="N280" s="43"/>
      <c r="O280" s="44"/>
    </row>
    <row r="281" spans="2:15" ht="12.75" x14ac:dyDescent="0.4">
      <c r="B281" s="107"/>
      <c r="C281" s="108"/>
      <c r="D281" s="119"/>
      <c r="E281" s="608" t="s">
        <v>634</v>
      </c>
      <c r="F281" s="609"/>
      <c r="G281" s="609"/>
      <c r="H281" s="609"/>
      <c r="I281" s="609"/>
      <c r="J281" s="609"/>
      <c r="K281" s="610"/>
      <c r="L281" s="250"/>
      <c r="M281" s="26"/>
      <c r="N281" s="43"/>
      <c r="O281" s="44"/>
    </row>
    <row r="282" spans="2:15" ht="27" customHeight="1" x14ac:dyDescent="0.4">
      <c r="B282" s="107"/>
      <c r="C282" s="108"/>
      <c r="D282" s="119"/>
      <c r="E282" s="620" t="s">
        <v>186</v>
      </c>
      <c r="F282" s="621"/>
      <c r="G282" s="621"/>
      <c r="H282" s="621"/>
      <c r="I282" s="621"/>
      <c r="J282" s="621"/>
      <c r="K282" s="622"/>
      <c r="L282" s="339"/>
      <c r="M282" s="26"/>
      <c r="N282" s="43"/>
      <c r="O282" s="44"/>
    </row>
    <row r="283" spans="2:15" ht="36" x14ac:dyDescent="0.4">
      <c r="B283" s="107"/>
      <c r="C283" s="108"/>
      <c r="D283" s="119"/>
      <c r="E283" s="617" t="s">
        <v>587</v>
      </c>
      <c r="F283" s="618"/>
      <c r="G283" s="618"/>
      <c r="H283" s="618"/>
      <c r="I283" s="618"/>
      <c r="J283" s="618"/>
      <c r="K283" s="619"/>
      <c r="L283" s="248" t="s">
        <v>229</v>
      </c>
      <c r="M283" s="32" t="s">
        <v>687</v>
      </c>
      <c r="N283" s="17"/>
      <c r="O283" s="39"/>
    </row>
    <row r="284" spans="2:15" ht="27" customHeight="1" x14ac:dyDescent="0.4">
      <c r="B284" s="107"/>
      <c r="C284" s="108"/>
      <c r="D284" s="119"/>
      <c r="E284" s="614" t="s">
        <v>601</v>
      </c>
      <c r="F284" s="615"/>
      <c r="G284" s="615"/>
      <c r="H284" s="615"/>
      <c r="I284" s="615"/>
      <c r="J284" s="615"/>
      <c r="K284" s="616"/>
      <c r="L284" s="339"/>
      <c r="M284" s="26"/>
      <c r="N284" s="45"/>
      <c r="O284" s="46"/>
    </row>
    <row r="285" spans="2:15" ht="24" x14ac:dyDescent="0.4">
      <c r="B285" s="107"/>
      <c r="C285" s="108"/>
      <c r="D285" s="119"/>
      <c r="E285" s="617" t="s">
        <v>588</v>
      </c>
      <c r="F285" s="618"/>
      <c r="G285" s="618"/>
      <c r="H285" s="618"/>
      <c r="I285" s="618"/>
      <c r="J285" s="618"/>
      <c r="K285" s="619"/>
      <c r="L285" s="248" t="s">
        <v>229</v>
      </c>
      <c r="M285" s="32" t="s">
        <v>589</v>
      </c>
      <c r="N285" s="17"/>
      <c r="O285" s="40"/>
    </row>
    <row r="286" spans="2:15" ht="27" customHeight="1" x14ac:dyDescent="0.4">
      <c r="B286" s="107"/>
      <c r="C286" s="108"/>
      <c r="D286" s="119"/>
      <c r="E286" s="608" t="s">
        <v>590</v>
      </c>
      <c r="F286" s="609"/>
      <c r="G286" s="609"/>
      <c r="H286" s="609"/>
      <c r="I286" s="609"/>
      <c r="J286" s="609"/>
      <c r="K286" s="610"/>
      <c r="L286" s="248" t="s">
        <v>229</v>
      </c>
      <c r="M286" s="50"/>
      <c r="N286" s="17"/>
      <c r="O286" s="51"/>
    </row>
    <row r="287" spans="2:15" ht="27" customHeight="1" x14ac:dyDescent="0.4">
      <c r="B287" s="107"/>
      <c r="C287" s="108"/>
      <c r="D287" s="119"/>
      <c r="E287" s="608" t="s">
        <v>602</v>
      </c>
      <c r="F287" s="609"/>
      <c r="G287" s="609"/>
      <c r="H287" s="609"/>
      <c r="I287" s="609"/>
      <c r="J287" s="609"/>
      <c r="K287" s="610"/>
      <c r="L287" s="339"/>
      <c r="M287" s="26"/>
      <c r="N287" s="43"/>
      <c r="O287" s="44"/>
    </row>
    <row r="288" spans="2:15" ht="24" x14ac:dyDescent="0.4">
      <c r="B288" s="107"/>
      <c r="C288" s="108"/>
      <c r="D288" s="119"/>
      <c r="E288" s="608" t="s">
        <v>591</v>
      </c>
      <c r="F288" s="609"/>
      <c r="G288" s="609"/>
      <c r="H288" s="609"/>
      <c r="I288" s="609"/>
      <c r="J288" s="609"/>
      <c r="K288" s="610"/>
      <c r="L288" s="248" t="s">
        <v>229</v>
      </c>
      <c r="M288" s="32" t="s">
        <v>589</v>
      </c>
      <c r="N288" s="17"/>
      <c r="O288" s="39"/>
    </row>
    <row r="289" spans="1:15" ht="24" x14ac:dyDescent="0.4">
      <c r="B289" s="107"/>
      <c r="C289" s="108"/>
      <c r="D289" s="119"/>
      <c r="E289" s="608" t="s">
        <v>592</v>
      </c>
      <c r="F289" s="609"/>
      <c r="G289" s="609"/>
      <c r="H289" s="609"/>
      <c r="I289" s="609"/>
      <c r="J289" s="609"/>
      <c r="K289" s="610"/>
      <c r="L289" s="248" t="s">
        <v>229</v>
      </c>
      <c r="M289" s="32" t="s">
        <v>589</v>
      </c>
      <c r="N289" s="17"/>
      <c r="O289" s="40"/>
    </row>
    <row r="290" spans="1:15" ht="12.75" x14ac:dyDescent="0.4">
      <c r="B290" s="107"/>
      <c r="C290" s="108"/>
      <c r="D290" s="119"/>
      <c r="E290" s="614" t="s">
        <v>593</v>
      </c>
      <c r="F290" s="615"/>
      <c r="G290" s="615"/>
      <c r="H290" s="615"/>
      <c r="I290" s="615"/>
      <c r="J290" s="615"/>
      <c r="K290" s="616"/>
      <c r="L290" s="339"/>
      <c r="M290" s="26"/>
      <c r="N290" s="43"/>
      <c r="O290" s="44"/>
    </row>
    <row r="291" spans="1:15" ht="24" x14ac:dyDescent="0.4">
      <c r="B291" s="107"/>
      <c r="C291" s="108"/>
      <c r="D291" s="119"/>
      <c r="E291" s="617" t="s">
        <v>594</v>
      </c>
      <c r="F291" s="618"/>
      <c r="G291" s="618"/>
      <c r="H291" s="618"/>
      <c r="I291" s="618"/>
      <c r="J291" s="618"/>
      <c r="K291" s="619"/>
      <c r="L291" s="248" t="s">
        <v>229</v>
      </c>
      <c r="M291" s="32" t="s">
        <v>595</v>
      </c>
      <c r="N291" s="17"/>
      <c r="O291" s="40"/>
    </row>
    <row r="292" spans="1:15" ht="28.5" customHeight="1" x14ac:dyDescent="0.4">
      <c r="B292" s="107"/>
      <c r="C292" s="108"/>
      <c r="D292" s="119"/>
      <c r="E292" s="608" t="s">
        <v>596</v>
      </c>
      <c r="F292" s="609"/>
      <c r="G292" s="609"/>
      <c r="H292" s="609"/>
      <c r="I292" s="609"/>
      <c r="J292" s="609"/>
      <c r="K292" s="610"/>
      <c r="L292" s="339"/>
      <c r="M292" s="26"/>
      <c r="N292" s="43"/>
      <c r="O292" s="44"/>
    </row>
    <row r="293" spans="1:15" ht="12.75" x14ac:dyDescent="0.15">
      <c r="B293" s="107"/>
      <c r="C293" s="108"/>
      <c r="D293" s="119"/>
      <c r="E293" s="611" t="s">
        <v>80</v>
      </c>
      <c r="F293" s="612"/>
      <c r="G293" s="612"/>
      <c r="H293" s="612"/>
      <c r="I293" s="612"/>
      <c r="J293" s="612"/>
      <c r="K293" s="613"/>
      <c r="L293" s="339"/>
      <c r="M293" s="26"/>
      <c r="N293" s="43"/>
      <c r="O293" s="44"/>
    </row>
    <row r="294" spans="1:15" ht="12.75" x14ac:dyDescent="0.4">
      <c r="B294" s="221"/>
      <c r="C294" s="190"/>
      <c r="D294" s="191"/>
      <c r="E294" s="718" t="s">
        <v>416</v>
      </c>
      <c r="F294" s="719"/>
      <c r="G294" s="719"/>
      <c r="H294" s="719"/>
      <c r="I294" s="719"/>
      <c r="J294" s="719"/>
      <c r="K294" s="720"/>
      <c r="L294" s="339"/>
      <c r="M294" s="26"/>
      <c r="N294" s="43"/>
      <c r="O294" s="44"/>
    </row>
    <row r="295" spans="1:15" ht="12.75" x14ac:dyDescent="0.4">
      <c r="A295" s="261" t="s">
        <v>1696</v>
      </c>
      <c r="B295" s="721" t="s">
        <v>1700</v>
      </c>
      <c r="C295" s="722"/>
      <c r="D295" s="723"/>
      <c r="E295" s="620" t="s">
        <v>216</v>
      </c>
      <c r="F295" s="621"/>
      <c r="G295" s="621"/>
      <c r="H295" s="621"/>
      <c r="I295" s="621"/>
      <c r="J295" s="621"/>
      <c r="K295" s="622"/>
      <c r="L295" s="339"/>
      <c r="M295" s="26"/>
      <c r="N295" s="43"/>
      <c r="O295" s="44"/>
    </row>
    <row r="296" spans="1:15" x14ac:dyDescent="0.4">
      <c r="D296" s="41"/>
    </row>
    <row r="297" spans="1:15" x14ac:dyDescent="0.4">
      <c r="D297" s="42"/>
    </row>
  </sheetData>
  <mergeCells count="336">
    <mergeCell ref="B3:D3"/>
    <mergeCell ref="E3:M3"/>
    <mergeCell ref="B4:D4"/>
    <mergeCell ref="E4:M4"/>
    <mergeCell ref="B5:D6"/>
    <mergeCell ref="F5:M5"/>
    <mergeCell ref="E6:M6"/>
    <mergeCell ref="B7:D7"/>
    <mergeCell ref="F7:H7"/>
    <mergeCell ref="J7:M7"/>
    <mergeCell ref="E292:K292"/>
    <mergeCell ref="E291:K291"/>
    <mergeCell ref="E293:K293"/>
    <mergeCell ref="E295:K295"/>
    <mergeCell ref="E294:K294"/>
    <mergeCell ref="B295:D295"/>
    <mergeCell ref="B8:D9"/>
    <mergeCell ref="E8:F8"/>
    <mergeCell ref="G8:M8"/>
    <mergeCell ref="E9:F9"/>
    <mergeCell ref="G9:M9"/>
    <mergeCell ref="B10:D10"/>
    <mergeCell ref="E10:M10"/>
    <mergeCell ref="E77:K77"/>
    <mergeCell ref="E78:K78"/>
    <mergeCell ref="E79:K79"/>
    <mergeCell ref="E80:K80"/>
    <mergeCell ref="E81:K81"/>
    <mergeCell ref="E82:K82"/>
    <mergeCell ref="E72:K72"/>
    <mergeCell ref="E73:K73"/>
    <mergeCell ref="B73:D73"/>
    <mergeCell ref="E74:K74"/>
    <mergeCell ref="E75:K75"/>
    <mergeCell ref="B66:D66"/>
    <mergeCell ref="E66:K66"/>
    <mergeCell ref="E67:K67"/>
    <mergeCell ref="E69:K69"/>
    <mergeCell ref="E68:K68"/>
    <mergeCell ref="E48:K48"/>
    <mergeCell ref="E49:K49"/>
    <mergeCell ref="E50:K50"/>
    <mergeCell ref="E51:K51"/>
    <mergeCell ref="E52:K52"/>
    <mergeCell ref="E53:K53"/>
    <mergeCell ref="E60:K60"/>
    <mergeCell ref="E59:K59"/>
    <mergeCell ref="E54:K54"/>
    <mergeCell ref="E55:K55"/>
    <mergeCell ref="E56:K56"/>
    <mergeCell ref="E65:K65"/>
    <mergeCell ref="E61:K61"/>
    <mergeCell ref="E57:K57"/>
    <mergeCell ref="E58:K58"/>
    <mergeCell ref="B13:D13"/>
    <mergeCell ref="E13:K13"/>
    <mergeCell ref="B27:D27"/>
    <mergeCell ref="E28:K28"/>
    <mergeCell ref="E19:F19"/>
    <mergeCell ref="G19:H19"/>
    <mergeCell ref="G20:H20"/>
    <mergeCell ref="E26:J26"/>
    <mergeCell ref="E25:J25"/>
    <mergeCell ref="E24:J24"/>
    <mergeCell ref="G23:H23"/>
    <mergeCell ref="E22:J22"/>
    <mergeCell ref="G21:H21"/>
    <mergeCell ref="I23:J23"/>
    <mergeCell ref="I21:J21"/>
    <mergeCell ref="I20:J20"/>
    <mergeCell ref="I19:J19"/>
    <mergeCell ref="E27:K27"/>
    <mergeCell ref="E14:K14"/>
    <mergeCell ref="E15:K15"/>
    <mergeCell ref="B18:D18"/>
    <mergeCell ref="E20:F20"/>
    <mergeCell ref="E23:F23"/>
    <mergeCell ref="E21:F21"/>
    <mergeCell ref="B14:D14"/>
    <mergeCell ref="E16:K16"/>
    <mergeCell ref="E17:K17"/>
    <mergeCell ref="B41:D41"/>
    <mergeCell ref="E93:F93"/>
    <mergeCell ref="G93:K93"/>
    <mergeCell ref="G95:K95"/>
    <mergeCell ref="G94:K94"/>
    <mergeCell ref="G96:K96"/>
    <mergeCell ref="E91:K91"/>
    <mergeCell ref="B92:D92"/>
    <mergeCell ref="E92:K92"/>
    <mergeCell ref="E87:K87"/>
    <mergeCell ref="E88:K88"/>
    <mergeCell ref="E89:K89"/>
    <mergeCell ref="E90:K90"/>
    <mergeCell ref="E86:K86"/>
    <mergeCell ref="E83:K83"/>
    <mergeCell ref="E84:K84"/>
    <mergeCell ref="E85:K85"/>
    <mergeCell ref="E32:K32"/>
    <mergeCell ref="E40:K40"/>
    <mergeCell ref="E39:K39"/>
    <mergeCell ref="E38:K38"/>
    <mergeCell ref="G97:K97"/>
    <mergeCell ref="E96:F96"/>
    <mergeCell ref="E18:K18"/>
    <mergeCell ref="E29:K29"/>
    <mergeCell ref="E30:K30"/>
    <mergeCell ref="E31:K31"/>
    <mergeCell ref="E42:K42"/>
    <mergeCell ref="E43:K43"/>
    <mergeCell ref="E44:K44"/>
    <mergeCell ref="E45:K45"/>
    <mergeCell ref="E46:K46"/>
    <mergeCell ref="E47:K47"/>
    <mergeCell ref="E70:K70"/>
    <mergeCell ref="E71:K71"/>
    <mergeCell ref="E64:K64"/>
    <mergeCell ref="E62:K62"/>
    <mergeCell ref="E36:K36"/>
    <mergeCell ref="E35:K35"/>
    <mergeCell ref="E34:K34"/>
    <mergeCell ref="E33:K33"/>
    <mergeCell ref="E37:K37"/>
    <mergeCell ref="E76:K76"/>
    <mergeCell ref="E41:K41"/>
    <mergeCell ref="E63:K63"/>
    <mergeCell ref="E98:F98"/>
    <mergeCell ref="G99:K99"/>
    <mergeCell ref="G98:K98"/>
    <mergeCell ref="E100:F100"/>
    <mergeCell ref="G101:K101"/>
    <mergeCell ref="G100:K100"/>
    <mergeCell ref="E102:F102"/>
    <mergeCell ref="G114:K114"/>
    <mergeCell ref="G113:K113"/>
    <mergeCell ref="G112:K112"/>
    <mergeCell ref="G111:K111"/>
    <mergeCell ref="G110:K110"/>
    <mergeCell ref="G109:K109"/>
    <mergeCell ref="G108:K108"/>
    <mergeCell ref="G107:K107"/>
    <mergeCell ref="G106:K106"/>
    <mergeCell ref="G105:K105"/>
    <mergeCell ref="G104:K104"/>
    <mergeCell ref="G103:K103"/>
    <mergeCell ref="G102:K102"/>
    <mergeCell ref="E104:F104"/>
    <mergeCell ref="E106:F106"/>
    <mergeCell ref="E109:F109"/>
    <mergeCell ref="E115:K115"/>
    <mergeCell ref="E117:K117"/>
    <mergeCell ref="E116:K116"/>
    <mergeCell ref="B118:D118"/>
    <mergeCell ref="E118:K118"/>
    <mergeCell ref="E119:K119"/>
    <mergeCell ref="E122:K122"/>
    <mergeCell ref="E121:K121"/>
    <mergeCell ref="E123:K123"/>
    <mergeCell ref="E124:K124"/>
    <mergeCell ref="E125:K125"/>
    <mergeCell ref="E129:K129"/>
    <mergeCell ref="E128:K128"/>
    <mergeCell ref="E127:K127"/>
    <mergeCell ref="E126:K126"/>
    <mergeCell ref="E130:K130"/>
    <mergeCell ref="E132:K132"/>
    <mergeCell ref="E131:K131"/>
    <mergeCell ref="E134:K134"/>
    <mergeCell ref="E133:K133"/>
    <mergeCell ref="E135:K135"/>
    <mergeCell ref="E136:K136"/>
    <mergeCell ref="E137:K137"/>
    <mergeCell ref="E141:K141"/>
    <mergeCell ref="E140:K140"/>
    <mergeCell ref="E139:K139"/>
    <mergeCell ref="E138:K138"/>
    <mergeCell ref="E142:K142"/>
    <mergeCell ref="E146:K146"/>
    <mergeCell ref="E145:K145"/>
    <mergeCell ref="E144:K144"/>
    <mergeCell ref="E143:K143"/>
    <mergeCell ref="E160:K160"/>
    <mergeCell ref="B160:D160"/>
    <mergeCell ref="E161:K161"/>
    <mergeCell ref="E162:K162"/>
    <mergeCell ref="B162:D162"/>
    <mergeCell ref="E147:K147"/>
    <mergeCell ref="E148:K148"/>
    <mergeCell ref="E149:K149"/>
    <mergeCell ref="E151:K151"/>
    <mergeCell ref="E150:K150"/>
    <mergeCell ref="E152:K152"/>
    <mergeCell ref="E153:K153"/>
    <mergeCell ref="E154:K154"/>
    <mergeCell ref="E159:K159"/>
    <mergeCell ref="E158:K158"/>
    <mergeCell ref="E157:K157"/>
    <mergeCell ref="E156:K156"/>
    <mergeCell ref="E155:K155"/>
    <mergeCell ref="E163:K163"/>
    <mergeCell ref="E164:K164"/>
    <mergeCell ref="E165:K165"/>
    <mergeCell ref="E167:K167"/>
    <mergeCell ref="E166:K166"/>
    <mergeCell ref="B168:D168"/>
    <mergeCell ref="E168:K168"/>
    <mergeCell ref="E169:K169"/>
    <mergeCell ref="E170:K170"/>
    <mergeCell ref="E177:K177"/>
    <mergeCell ref="E179:K179"/>
    <mergeCell ref="E180:K180"/>
    <mergeCell ref="B180:D180"/>
    <mergeCell ref="E181:K181"/>
    <mergeCell ref="E182:K182"/>
    <mergeCell ref="E172:K172"/>
    <mergeCell ref="E171:K171"/>
    <mergeCell ref="E173:K173"/>
    <mergeCell ref="B173:D173"/>
    <mergeCell ref="B174:D174"/>
    <mergeCell ref="E174:K174"/>
    <mergeCell ref="E175:K175"/>
    <mergeCell ref="E176:K176"/>
    <mergeCell ref="B176:D176"/>
    <mergeCell ref="F185:K185"/>
    <mergeCell ref="F184:K184"/>
    <mergeCell ref="F183:K183"/>
    <mergeCell ref="E186:K186"/>
    <mergeCell ref="E187:K187"/>
    <mergeCell ref="E188:K188"/>
    <mergeCell ref="E189:K189"/>
    <mergeCell ref="E190:K190"/>
    <mergeCell ref="E178:K178"/>
    <mergeCell ref="B191:D191"/>
    <mergeCell ref="E191:K191"/>
    <mergeCell ref="E192:K192"/>
    <mergeCell ref="E193:K193"/>
    <mergeCell ref="E194:K194"/>
    <mergeCell ref="E195:K195"/>
    <mergeCell ref="E196:K196"/>
    <mergeCell ref="E197:K197"/>
    <mergeCell ref="E198:K198"/>
    <mergeCell ref="E199:K199"/>
    <mergeCell ref="E200:K200"/>
    <mergeCell ref="E201:K201"/>
    <mergeCell ref="E202:K202"/>
    <mergeCell ref="E203:K203"/>
    <mergeCell ref="E204:K204"/>
    <mergeCell ref="E205:K205"/>
    <mergeCell ref="B206:D206"/>
    <mergeCell ref="E206:K206"/>
    <mergeCell ref="E207:K207"/>
    <mergeCell ref="E208:K208"/>
    <mergeCell ref="E209:K209"/>
    <mergeCell ref="E210:K210"/>
    <mergeCell ref="E211:K211"/>
    <mergeCell ref="E212:K212"/>
    <mergeCell ref="E213:K213"/>
    <mergeCell ref="E214:K214"/>
    <mergeCell ref="E215:K215"/>
    <mergeCell ref="E216:K216"/>
    <mergeCell ref="B216:D216"/>
    <mergeCell ref="E217:K217"/>
    <mergeCell ref="E218:K218"/>
    <mergeCell ref="E219:K219"/>
    <mergeCell ref="E220:K220"/>
    <mergeCell ref="E221:K221"/>
    <mergeCell ref="E222:K222"/>
    <mergeCell ref="B222:D222"/>
    <mergeCell ref="E223:K223"/>
    <mergeCell ref="E224:K224"/>
    <mergeCell ref="E225:K225"/>
    <mergeCell ref="E226:K226"/>
    <mergeCell ref="E227:K227"/>
    <mergeCell ref="E228:K228"/>
    <mergeCell ref="E229:K229"/>
    <mergeCell ref="E230:K230"/>
    <mergeCell ref="E231:K231"/>
    <mergeCell ref="E241:K241"/>
    <mergeCell ref="E242:K242"/>
    <mergeCell ref="E243:K243"/>
    <mergeCell ref="E244:K244"/>
    <mergeCell ref="E245:K245"/>
    <mergeCell ref="E233:K233"/>
    <mergeCell ref="E246:K246"/>
    <mergeCell ref="E232:K232"/>
    <mergeCell ref="E234:K234"/>
    <mergeCell ref="F236:K236"/>
    <mergeCell ref="F235:K235"/>
    <mergeCell ref="E237:K237"/>
    <mergeCell ref="E238:K238"/>
    <mergeCell ref="E240:K240"/>
    <mergeCell ref="E239:K239"/>
    <mergeCell ref="E267:K267"/>
    <mergeCell ref="E253:K253"/>
    <mergeCell ref="E256:K256"/>
    <mergeCell ref="E255:K255"/>
    <mergeCell ref="E254:K254"/>
    <mergeCell ref="E257:K257"/>
    <mergeCell ref="E258:K258"/>
    <mergeCell ref="E259:K259"/>
    <mergeCell ref="E260:K260"/>
    <mergeCell ref="E289:K289"/>
    <mergeCell ref="E290:K290"/>
    <mergeCell ref="E282:K282"/>
    <mergeCell ref="E281:K281"/>
    <mergeCell ref="E280:K280"/>
    <mergeCell ref="E283:K283"/>
    <mergeCell ref="E284:K284"/>
    <mergeCell ref="E285:K285"/>
    <mergeCell ref="E286:K286"/>
    <mergeCell ref="E287:K287"/>
    <mergeCell ref="E288:K288"/>
    <mergeCell ref="E252:K252"/>
    <mergeCell ref="E251:K251"/>
    <mergeCell ref="E250:K250"/>
    <mergeCell ref="E249:K249"/>
    <mergeCell ref="E248:K248"/>
    <mergeCell ref="E247:K247"/>
    <mergeCell ref="E278:K278"/>
    <mergeCell ref="E277:K277"/>
    <mergeCell ref="E279:K279"/>
    <mergeCell ref="E268:K268"/>
    <mergeCell ref="E271:K271"/>
    <mergeCell ref="E270:K270"/>
    <mergeCell ref="E269:K269"/>
    <mergeCell ref="E272:K272"/>
    <mergeCell ref="E273:K273"/>
    <mergeCell ref="E274:K274"/>
    <mergeCell ref="E275:K275"/>
    <mergeCell ref="E276:K276"/>
    <mergeCell ref="E261:K261"/>
    <mergeCell ref="E262:K262"/>
    <mergeCell ref="E263:K263"/>
    <mergeCell ref="E264:K264"/>
    <mergeCell ref="E265:K265"/>
    <mergeCell ref="E266:K266"/>
  </mergeCells>
  <phoneticPr fontId="26"/>
  <conditionalFormatting sqref="N14">
    <cfRule type="cellIs" dxfId="569" priority="175" operator="equal">
      <formula>"助言"</formula>
    </cfRule>
    <cfRule type="cellIs" dxfId="568" priority="176" operator="equal">
      <formula>"文書"</formula>
    </cfRule>
    <cfRule type="cellIs" dxfId="567" priority="177" operator="equal">
      <formula>"口頭"</formula>
    </cfRule>
  </conditionalFormatting>
  <conditionalFormatting sqref="N18">
    <cfRule type="cellIs" dxfId="566" priority="172" operator="equal">
      <formula>"助言"</formula>
    </cfRule>
    <cfRule type="cellIs" dxfId="565" priority="173" operator="equal">
      <formula>"文書"</formula>
    </cfRule>
    <cfRule type="cellIs" dxfId="564" priority="174" operator="equal">
      <formula>"口頭"</formula>
    </cfRule>
  </conditionalFormatting>
  <conditionalFormatting sqref="N27">
    <cfRule type="cellIs" dxfId="563" priority="169" operator="equal">
      <formula>"助言"</formula>
    </cfRule>
    <cfRule type="cellIs" dxfId="562" priority="170" operator="equal">
      <formula>"文書"</formula>
    </cfRule>
    <cfRule type="cellIs" dxfId="561" priority="171" operator="equal">
      <formula>"口頭"</formula>
    </cfRule>
  </conditionalFormatting>
  <conditionalFormatting sqref="N29">
    <cfRule type="cellIs" dxfId="560" priority="166" operator="equal">
      <formula>"助言"</formula>
    </cfRule>
    <cfRule type="cellIs" dxfId="559" priority="167" operator="equal">
      <formula>"文書"</formula>
    </cfRule>
    <cfRule type="cellIs" dxfId="558" priority="168" operator="equal">
      <formula>"口頭"</formula>
    </cfRule>
  </conditionalFormatting>
  <conditionalFormatting sqref="N31">
    <cfRule type="cellIs" dxfId="557" priority="160" operator="equal">
      <formula>"助言"</formula>
    </cfRule>
    <cfRule type="cellIs" dxfId="556" priority="161" operator="equal">
      <formula>"文書"</formula>
    </cfRule>
    <cfRule type="cellIs" dxfId="555" priority="162" operator="equal">
      <formula>"口頭"</formula>
    </cfRule>
  </conditionalFormatting>
  <conditionalFormatting sqref="N41:N58">
    <cfRule type="cellIs" dxfId="554" priority="157" operator="equal">
      <formula>"助言"</formula>
    </cfRule>
    <cfRule type="cellIs" dxfId="553" priority="158" operator="equal">
      <formula>"文書"</formula>
    </cfRule>
    <cfRule type="cellIs" dxfId="552" priority="159" operator="equal">
      <formula>"口頭"</formula>
    </cfRule>
  </conditionalFormatting>
  <conditionalFormatting sqref="N66">
    <cfRule type="cellIs" dxfId="551" priority="154" operator="equal">
      <formula>"助言"</formula>
    </cfRule>
    <cfRule type="cellIs" dxfId="550" priority="155" operator="equal">
      <formula>"文書"</formula>
    </cfRule>
    <cfRule type="cellIs" dxfId="549" priority="156" operator="equal">
      <formula>"口頭"</formula>
    </cfRule>
  </conditionalFormatting>
  <conditionalFormatting sqref="N70">
    <cfRule type="cellIs" dxfId="548" priority="151" operator="equal">
      <formula>"助言"</formula>
    </cfRule>
    <cfRule type="cellIs" dxfId="547" priority="152" operator="equal">
      <formula>"文書"</formula>
    </cfRule>
    <cfRule type="cellIs" dxfId="546" priority="153" operator="equal">
      <formula>"口頭"</formula>
    </cfRule>
  </conditionalFormatting>
  <conditionalFormatting sqref="N73:N74">
    <cfRule type="cellIs" dxfId="545" priority="148" operator="equal">
      <formula>"助言"</formula>
    </cfRule>
    <cfRule type="cellIs" dxfId="544" priority="149" operator="equal">
      <formula>"文書"</formula>
    </cfRule>
    <cfRule type="cellIs" dxfId="543" priority="150" operator="equal">
      <formula>"口頭"</formula>
    </cfRule>
  </conditionalFormatting>
  <conditionalFormatting sqref="N76">
    <cfRule type="cellIs" dxfId="542" priority="145" operator="equal">
      <formula>"助言"</formula>
    </cfRule>
    <cfRule type="cellIs" dxfId="541" priority="146" operator="equal">
      <formula>"文書"</formula>
    </cfRule>
    <cfRule type="cellIs" dxfId="540" priority="147" operator="equal">
      <formula>"口頭"</formula>
    </cfRule>
  </conditionalFormatting>
  <conditionalFormatting sqref="N80">
    <cfRule type="cellIs" dxfId="539" priority="142" operator="equal">
      <formula>"助言"</formula>
    </cfRule>
    <cfRule type="cellIs" dxfId="538" priority="143" operator="equal">
      <formula>"文書"</formula>
    </cfRule>
    <cfRule type="cellIs" dxfId="537" priority="144" operator="equal">
      <formula>"口頭"</formula>
    </cfRule>
  </conditionalFormatting>
  <conditionalFormatting sqref="N82">
    <cfRule type="cellIs" dxfId="536" priority="139" operator="equal">
      <formula>"助言"</formula>
    </cfRule>
    <cfRule type="cellIs" dxfId="535" priority="140" operator="equal">
      <formula>"文書"</formula>
    </cfRule>
    <cfRule type="cellIs" dxfId="534" priority="141" operator="equal">
      <formula>"口頭"</formula>
    </cfRule>
  </conditionalFormatting>
  <conditionalFormatting sqref="N84">
    <cfRule type="cellIs" dxfId="533" priority="136" operator="equal">
      <formula>"助言"</formula>
    </cfRule>
    <cfRule type="cellIs" dxfId="532" priority="137" operator="equal">
      <formula>"文書"</formula>
    </cfRule>
    <cfRule type="cellIs" dxfId="531" priority="138" operator="equal">
      <formula>"口頭"</formula>
    </cfRule>
  </conditionalFormatting>
  <conditionalFormatting sqref="N86">
    <cfRule type="cellIs" dxfId="530" priority="133" operator="equal">
      <formula>"助言"</formula>
    </cfRule>
    <cfRule type="cellIs" dxfId="529" priority="134" operator="equal">
      <formula>"文書"</formula>
    </cfRule>
    <cfRule type="cellIs" dxfId="528" priority="135" operator="equal">
      <formula>"口頭"</formula>
    </cfRule>
  </conditionalFormatting>
  <conditionalFormatting sqref="N89">
    <cfRule type="cellIs" dxfId="527" priority="130" operator="equal">
      <formula>"助言"</formula>
    </cfRule>
    <cfRule type="cellIs" dxfId="526" priority="131" operator="equal">
      <formula>"文書"</formula>
    </cfRule>
    <cfRule type="cellIs" dxfId="525" priority="132" operator="equal">
      <formula>"口頭"</formula>
    </cfRule>
  </conditionalFormatting>
  <conditionalFormatting sqref="N92">
    <cfRule type="cellIs" dxfId="524" priority="127" operator="equal">
      <formula>"助言"</formula>
    </cfRule>
    <cfRule type="cellIs" dxfId="523" priority="128" operator="equal">
      <formula>"文書"</formula>
    </cfRule>
    <cfRule type="cellIs" dxfId="522" priority="129" operator="equal">
      <formula>"口頭"</formula>
    </cfRule>
  </conditionalFormatting>
  <conditionalFormatting sqref="N118">
    <cfRule type="cellIs" dxfId="521" priority="124" operator="equal">
      <formula>"助言"</formula>
    </cfRule>
    <cfRule type="cellIs" dxfId="520" priority="125" operator="equal">
      <formula>"文書"</formula>
    </cfRule>
    <cfRule type="cellIs" dxfId="519" priority="126" operator="equal">
      <formula>"口頭"</formula>
    </cfRule>
  </conditionalFormatting>
  <conditionalFormatting sqref="N121:N122">
    <cfRule type="cellIs" dxfId="518" priority="121" operator="equal">
      <formula>"助言"</formula>
    </cfRule>
    <cfRule type="cellIs" dxfId="517" priority="122" operator="equal">
      <formula>"文書"</formula>
    </cfRule>
    <cfRule type="cellIs" dxfId="516" priority="123" operator="equal">
      <formula>"口頭"</formula>
    </cfRule>
  </conditionalFormatting>
  <conditionalFormatting sqref="N130">
    <cfRule type="cellIs" dxfId="515" priority="118" operator="equal">
      <formula>"助言"</formula>
    </cfRule>
    <cfRule type="cellIs" dxfId="514" priority="119" operator="equal">
      <formula>"文書"</formula>
    </cfRule>
    <cfRule type="cellIs" dxfId="513" priority="120" operator="equal">
      <formula>"口頭"</formula>
    </cfRule>
  </conditionalFormatting>
  <conditionalFormatting sqref="N131">
    <cfRule type="cellIs" dxfId="512" priority="115" operator="equal">
      <formula>"助言"</formula>
    </cfRule>
    <cfRule type="cellIs" dxfId="511" priority="116" operator="equal">
      <formula>"文書"</formula>
    </cfRule>
    <cfRule type="cellIs" dxfId="510" priority="117" operator="equal">
      <formula>"口頭"</formula>
    </cfRule>
  </conditionalFormatting>
  <conditionalFormatting sqref="N138:N141">
    <cfRule type="cellIs" dxfId="509" priority="109" operator="equal">
      <formula>"助言"</formula>
    </cfRule>
    <cfRule type="cellIs" dxfId="508" priority="110" operator="equal">
      <formula>"文書"</formula>
    </cfRule>
    <cfRule type="cellIs" dxfId="507" priority="111" operator="equal">
      <formula>"口頭"</formula>
    </cfRule>
  </conditionalFormatting>
  <conditionalFormatting sqref="N133:N134">
    <cfRule type="cellIs" dxfId="506" priority="112" operator="equal">
      <formula>"助言"</formula>
    </cfRule>
    <cfRule type="cellIs" dxfId="505" priority="113" operator="equal">
      <formula>"文書"</formula>
    </cfRule>
    <cfRule type="cellIs" dxfId="504" priority="114" operator="equal">
      <formula>"口頭"</formula>
    </cfRule>
  </conditionalFormatting>
  <conditionalFormatting sqref="N149">
    <cfRule type="cellIs" dxfId="503" priority="106" operator="equal">
      <formula>"助言"</formula>
    </cfRule>
    <cfRule type="cellIs" dxfId="502" priority="107" operator="equal">
      <formula>"文書"</formula>
    </cfRule>
    <cfRule type="cellIs" dxfId="501" priority="108" operator="equal">
      <formula>"口頭"</formula>
    </cfRule>
  </conditionalFormatting>
  <conditionalFormatting sqref="N154">
    <cfRule type="cellIs" dxfId="500" priority="103" operator="equal">
      <formula>"助言"</formula>
    </cfRule>
    <cfRule type="cellIs" dxfId="499" priority="104" operator="equal">
      <formula>"文書"</formula>
    </cfRule>
    <cfRule type="cellIs" dxfId="498" priority="105" operator="equal">
      <formula>"口頭"</formula>
    </cfRule>
  </conditionalFormatting>
  <conditionalFormatting sqref="N160:N161">
    <cfRule type="cellIs" dxfId="497" priority="100" operator="equal">
      <formula>"助言"</formula>
    </cfRule>
    <cfRule type="cellIs" dxfId="496" priority="101" operator="equal">
      <formula>"文書"</formula>
    </cfRule>
    <cfRule type="cellIs" dxfId="495" priority="102" operator="equal">
      <formula>"口頭"</formula>
    </cfRule>
  </conditionalFormatting>
  <conditionalFormatting sqref="N162">
    <cfRule type="cellIs" dxfId="494" priority="97" operator="equal">
      <formula>"助言"</formula>
    </cfRule>
    <cfRule type="cellIs" dxfId="493" priority="98" operator="equal">
      <formula>"文書"</formula>
    </cfRule>
    <cfRule type="cellIs" dxfId="492" priority="99" operator="equal">
      <formula>"口頭"</formula>
    </cfRule>
  </conditionalFormatting>
  <conditionalFormatting sqref="N168">
    <cfRule type="cellIs" dxfId="491" priority="94" operator="equal">
      <formula>"助言"</formula>
    </cfRule>
    <cfRule type="cellIs" dxfId="490" priority="95" operator="equal">
      <formula>"文書"</formula>
    </cfRule>
    <cfRule type="cellIs" dxfId="489" priority="96" operator="equal">
      <formula>"口頭"</formula>
    </cfRule>
  </conditionalFormatting>
  <conditionalFormatting sqref="N171:N173">
    <cfRule type="cellIs" dxfId="488" priority="91" operator="equal">
      <formula>"助言"</formula>
    </cfRule>
    <cfRule type="cellIs" dxfId="487" priority="92" operator="equal">
      <formula>"文書"</formula>
    </cfRule>
    <cfRule type="cellIs" dxfId="486" priority="93" operator="equal">
      <formula>"口頭"</formula>
    </cfRule>
  </conditionalFormatting>
  <conditionalFormatting sqref="N176">
    <cfRule type="cellIs" dxfId="485" priority="88" operator="equal">
      <formula>"助言"</formula>
    </cfRule>
    <cfRule type="cellIs" dxfId="484" priority="89" operator="equal">
      <formula>"文書"</formula>
    </cfRule>
    <cfRule type="cellIs" dxfId="483" priority="90" operator="equal">
      <formula>"口頭"</formula>
    </cfRule>
  </conditionalFormatting>
  <conditionalFormatting sqref="N180">
    <cfRule type="cellIs" dxfId="482" priority="85" operator="equal">
      <formula>"助言"</formula>
    </cfRule>
    <cfRule type="cellIs" dxfId="481" priority="86" operator="equal">
      <formula>"文書"</formula>
    </cfRule>
    <cfRule type="cellIs" dxfId="480" priority="87" operator="equal">
      <formula>"口頭"</formula>
    </cfRule>
  </conditionalFormatting>
  <conditionalFormatting sqref="N187">
    <cfRule type="cellIs" dxfId="479" priority="82" operator="equal">
      <formula>"助言"</formula>
    </cfRule>
    <cfRule type="cellIs" dxfId="478" priority="83" operator="equal">
      <formula>"文書"</formula>
    </cfRule>
    <cfRule type="cellIs" dxfId="477" priority="84" operator="equal">
      <formula>"口頭"</formula>
    </cfRule>
  </conditionalFormatting>
  <conditionalFormatting sqref="N190:N191">
    <cfRule type="cellIs" dxfId="476" priority="79" operator="equal">
      <formula>"助言"</formula>
    </cfRule>
    <cfRule type="cellIs" dxfId="475" priority="80" operator="equal">
      <formula>"文書"</formula>
    </cfRule>
    <cfRule type="cellIs" dxfId="474" priority="81" operator="equal">
      <formula>"口頭"</formula>
    </cfRule>
  </conditionalFormatting>
  <conditionalFormatting sqref="N194">
    <cfRule type="cellIs" dxfId="473" priority="76" operator="equal">
      <formula>"助言"</formula>
    </cfRule>
    <cfRule type="cellIs" dxfId="472" priority="77" operator="equal">
      <formula>"文書"</formula>
    </cfRule>
    <cfRule type="cellIs" dxfId="471" priority="78" operator="equal">
      <formula>"口頭"</formula>
    </cfRule>
  </conditionalFormatting>
  <conditionalFormatting sqref="N199">
    <cfRule type="cellIs" dxfId="470" priority="73" operator="equal">
      <formula>"助言"</formula>
    </cfRule>
    <cfRule type="cellIs" dxfId="469" priority="74" operator="equal">
      <formula>"文書"</formula>
    </cfRule>
    <cfRule type="cellIs" dxfId="468" priority="75" operator="equal">
      <formula>"口頭"</formula>
    </cfRule>
  </conditionalFormatting>
  <conditionalFormatting sqref="N201">
    <cfRule type="cellIs" dxfId="467" priority="70" operator="equal">
      <formula>"助言"</formula>
    </cfRule>
    <cfRule type="cellIs" dxfId="466" priority="71" operator="equal">
      <formula>"文書"</formula>
    </cfRule>
    <cfRule type="cellIs" dxfId="465" priority="72" operator="equal">
      <formula>"口頭"</formula>
    </cfRule>
  </conditionalFormatting>
  <conditionalFormatting sqref="N204">
    <cfRule type="cellIs" dxfId="464" priority="67" operator="equal">
      <formula>"助言"</formula>
    </cfRule>
    <cfRule type="cellIs" dxfId="463" priority="68" operator="equal">
      <formula>"文書"</formula>
    </cfRule>
    <cfRule type="cellIs" dxfId="462" priority="69" operator="equal">
      <formula>"口頭"</formula>
    </cfRule>
  </conditionalFormatting>
  <conditionalFormatting sqref="N206">
    <cfRule type="cellIs" dxfId="461" priority="64" operator="equal">
      <formula>"助言"</formula>
    </cfRule>
    <cfRule type="cellIs" dxfId="460" priority="65" operator="equal">
      <formula>"文書"</formula>
    </cfRule>
    <cfRule type="cellIs" dxfId="459" priority="66" operator="equal">
      <formula>"口頭"</formula>
    </cfRule>
  </conditionalFormatting>
  <conditionalFormatting sqref="N209">
    <cfRule type="cellIs" dxfId="458" priority="61" operator="equal">
      <formula>"助言"</formula>
    </cfRule>
    <cfRule type="cellIs" dxfId="457" priority="62" operator="equal">
      <formula>"文書"</formula>
    </cfRule>
    <cfRule type="cellIs" dxfId="456" priority="63" operator="equal">
      <formula>"口頭"</formula>
    </cfRule>
  </conditionalFormatting>
  <conditionalFormatting sqref="N213">
    <cfRule type="cellIs" dxfId="455" priority="58" operator="equal">
      <formula>"助言"</formula>
    </cfRule>
    <cfRule type="cellIs" dxfId="454" priority="59" operator="equal">
      <formula>"文書"</formula>
    </cfRule>
    <cfRule type="cellIs" dxfId="453" priority="60" operator="equal">
      <formula>"口頭"</formula>
    </cfRule>
  </conditionalFormatting>
  <conditionalFormatting sqref="N215">
    <cfRule type="cellIs" dxfId="452" priority="55" operator="equal">
      <formula>"助言"</formula>
    </cfRule>
    <cfRule type="cellIs" dxfId="451" priority="56" operator="equal">
      <formula>"文書"</formula>
    </cfRule>
    <cfRule type="cellIs" dxfId="450" priority="57" operator="equal">
      <formula>"口頭"</formula>
    </cfRule>
  </conditionalFormatting>
  <conditionalFormatting sqref="N216:N217">
    <cfRule type="cellIs" dxfId="449" priority="52" operator="equal">
      <formula>"助言"</formula>
    </cfRule>
    <cfRule type="cellIs" dxfId="448" priority="53" operator="equal">
      <formula>"文書"</formula>
    </cfRule>
    <cfRule type="cellIs" dxfId="447" priority="54" operator="equal">
      <formula>"口頭"</formula>
    </cfRule>
  </conditionalFormatting>
  <conditionalFormatting sqref="N219">
    <cfRule type="cellIs" dxfId="446" priority="49" operator="equal">
      <formula>"助言"</formula>
    </cfRule>
    <cfRule type="cellIs" dxfId="445" priority="50" operator="equal">
      <formula>"文書"</formula>
    </cfRule>
    <cfRule type="cellIs" dxfId="444" priority="51" operator="equal">
      <formula>"口頭"</formula>
    </cfRule>
  </conditionalFormatting>
  <conditionalFormatting sqref="N222">
    <cfRule type="cellIs" dxfId="443" priority="46" operator="equal">
      <formula>"助言"</formula>
    </cfRule>
    <cfRule type="cellIs" dxfId="442" priority="47" operator="equal">
      <formula>"文書"</formula>
    </cfRule>
    <cfRule type="cellIs" dxfId="441" priority="48" operator="equal">
      <formula>"口頭"</formula>
    </cfRule>
  </conditionalFormatting>
  <conditionalFormatting sqref="N225">
    <cfRule type="cellIs" dxfId="440" priority="43" operator="equal">
      <formula>"助言"</formula>
    </cfRule>
    <cfRule type="cellIs" dxfId="439" priority="44" operator="equal">
      <formula>"文書"</formula>
    </cfRule>
    <cfRule type="cellIs" dxfId="438" priority="45" operator="equal">
      <formula>"口頭"</formula>
    </cfRule>
  </conditionalFormatting>
  <conditionalFormatting sqref="N228">
    <cfRule type="cellIs" dxfId="437" priority="40" operator="equal">
      <formula>"助言"</formula>
    </cfRule>
    <cfRule type="cellIs" dxfId="436" priority="41" operator="equal">
      <formula>"文書"</formula>
    </cfRule>
    <cfRule type="cellIs" dxfId="435" priority="42" operator="equal">
      <formula>"口頭"</formula>
    </cfRule>
  </conditionalFormatting>
  <conditionalFormatting sqref="N230">
    <cfRule type="cellIs" dxfId="434" priority="37" operator="equal">
      <formula>"助言"</formula>
    </cfRule>
    <cfRule type="cellIs" dxfId="433" priority="38" operator="equal">
      <formula>"文書"</formula>
    </cfRule>
    <cfRule type="cellIs" dxfId="432" priority="39" operator="equal">
      <formula>"口頭"</formula>
    </cfRule>
  </conditionalFormatting>
  <conditionalFormatting sqref="N242">
    <cfRule type="cellIs" dxfId="431" priority="34" operator="equal">
      <formula>"助言"</formula>
    </cfRule>
    <cfRule type="cellIs" dxfId="430" priority="35" operator="equal">
      <formula>"文書"</formula>
    </cfRule>
    <cfRule type="cellIs" dxfId="429" priority="36" operator="equal">
      <formula>"口頭"</formula>
    </cfRule>
  </conditionalFormatting>
  <conditionalFormatting sqref="N243">
    <cfRule type="cellIs" dxfId="428" priority="31" operator="equal">
      <formula>"助言"</formula>
    </cfRule>
    <cfRule type="cellIs" dxfId="427" priority="32" operator="equal">
      <formula>"文書"</formula>
    </cfRule>
    <cfRule type="cellIs" dxfId="426" priority="33" operator="equal">
      <formula>"口頭"</formula>
    </cfRule>
  </conditionalFormatting>
  <conditionalFormatting sqref="N244">
    <cfRule type="cellIs" dxfId="425" priority="28" operator="equal">
      <formula>"助言"</formula>
    </cfRule>
    <cfRule type="cellIs" dxfId="424" priority="29" operator="equal">
      <formula>"文書"</formula>
    </cfRule>
    <cfRule type="cellIs" dxfId="423" priority="30" operator="equal">
      <formula>"口頭"</formula>
    </cfRule>
  </conditionalFormatting>
  <conditionalFormatting sqref="N245">
    <cfRule type="cellIs" dxfId="422" priority="25" operator="equal">
      <formula>"助言"</formula>
    </cfRule>
    <cfRule type="cellIs" dxfId="421" priority="26" operator="equal">
      <formula>"文書"</formula>
    </cfRule>
    <cfRule type="cellIs" dxfId="420" priority="27" operator="equal">
      <formula>"口頭"</formula>
    </cfRule>
  </conditionalFormatting>
  <conditionalFormatting sqref="N257">
    <cfRule type="cellIs" dxfId="419" priority="22" operator="equal">
      <formula>"助言"</formula>
    </cfRule>
    <cfRule type="cellIs" dxfId="418" priority="23" operator="equal">
      <formula>"文書"</formula>
    </cfRule>
    <cfRule type="cellIs" dxfId="417" priority="24" operator="equal">
      <formula>"口頭"</formula>
    </cfRule>
  </conditionalFormatting>
  <conditionalFormatting sqref="N263">
    <cfRule type="cellIs" dxfId="416" priority="19" operator="equal">
      <formula>"助言"</formula>
    </cfRule>
    <cfRule type="cellIs" dxfId="415" priority="20" operator="equal">
      <formula>"文書"</formula>
    </cfRule>
    <cfRule type="cellIs" dxfId="414" priority="21" operator="equal">
      <formula>"口頭"</formula>
    </cfRule>
  </conditionalFormatting>
  <conditionalFormatting sqref="N266">
    <cfRule type="cellIs" dxfId="413" priority="16" operator="equal">
      <formula>"助言"</formula>
    </cfRule>
    <cfRule type="cellIs" dxfId="412" priority="17" operator="equal">
      <formula>"文書"</formula>
    </cfRule>
    <cfRule type="cellIs" dxfId="411" priority="18" operator="equal">
      <formula>"口頭"</formula>
    </cfRule>
  </conditionalFormatting>
  <conditionalFormatting sqref="N283">
    <cfRule type="cellIs" dxfId="410" priority="13" operator="equal">
      <formula>"助言"</formula>
    </cfRule>
    <cfRule type="cellIs" dxfId="409" priority="14" operator="equal">
      <formula>"文書"</formula>
    </cfRule>
    <cfRule type="cellIs" dxfId="408" priority="15" operator="equal">
      <formula>"口頭"</formula>
    </cfRule>
  </conditionalFormatting>
  <conditionalFormatting sqref="N285:N286">
    <cfRule type="cellIs" dxfId="407" priority="10" operator="equal">
      <formula>"助言"</formula>
    </cfRule>
    <cfRule type="cellIs" dxfId="406" priority="11" operator="equal">
      <formula>"文書"</formula>
    </cfRule>
    <cfRule type="cellIs" dxfId="405" priority="12" operator="equal">
      <formula>"口頭"</formula>
    </cfRule>
  </conditionalFormatting>
  <conditionalFormatting sqref="N288:N289">
    <cfRule type="cellIs" dxfId="404" priority="7" operator="equal">
      <formula>"助言"</formula>
    </cfRule>
    <cfRule type="cellIs" dxfId="403" priority="8" operator="equal">
      <formula>"文書"</formula>
    </cfRule>
    <cfRule type="cellIs" dxfId="402" priority="9" operator="equal">
      <formula>"口頭"</formula>
    </cfRule>
  </conditionalFormatting>
  <conditionalFormatting sqref="N291">
    <cfRule type="cellIs" dxfId="401" priority="4" operator="equal">
      <formula>"助言"</formula>
    </cfRule>
    <cfRule type="cellIs" dxfId="400" priority="5" operator="equal">
      <formula>"文書"</formula>
    </cfRule>
    <cfRule type="cellIs" dxfId="399" priority="6" operator="equal">
      <formula>"口頭"</formula>
    </cfRule>
  </conditionalFormatting>
  <dataValidations count="4">
    <dataValidation type="list" showInputMessage="1" showErrorMessage="1" sqref="L14 L18 L27 L29 L31 L41:L58 L66 L70 L73 L76 L80 L82 L84 L86 L89 L92 L118 L121:L122 L130:L131 L133:L134 L138:L141 L149 L154 L160:L162 L168 L171:L173 L176 L180 L187 L190:L191 L194 L199 L201 L204 L206 L209 L213 L215:L217 L219 L222 L225 L228 L230 L242:L245 L257 L263 L266 L283 L285:L286 L291 L288:L289">
      <formula1>"いる,いない,該当なし,　,"</formula1>
    </dataValidation>
    <dataValidation type="list" allowBlank="1" showInputMessage="1" showErrorMessage="1" sqref="N14 N18 N27 N29 N31 N41:N58 N66 N70 N73:N74 N76 N80 N82 N84 N86 N89 N92 N118 N121:N122 N130:N131 N133:N134 N138:N141 N149 N154 N160:N162 N168 N171:N173 N176 N180 N187 N190:N191 N194 N199 N201 N204 N206 N209 N213 N215:N217 N219 N222 N225 N228 N230 N242:N245 N257 N263 N266 N283 N285:N286 N288:N289 N291">
      <formula1>"適,文書,口頭,助言,該当なし"</formula1>
    </dataValidation>
    <dataValidation type="list" showInputMessage="1" showErrorMessage="1" sqref="F120 H120 J120">
      <formula1>"レ,　"</formula1>
    </dataValidation>
    <dataValidation showInputMessage="1" showErrorMessage="1" sqref="L74"/>
  </dataValidations>
  <pageMargins left="0.74803149606299213" right="0.74803149606299213" top="0.98425196850393704" bottom="0.98425196850393704" header="0.51181102362204722" footer="0.51181102362204722"/>
  <pageSetup paperSize="9" scale="58" orientation="portrait" horizontalDpi="300" verticalDpi="300"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view="pageBreakPreview" zoomScaleNormal="100" zoomScaleSheetLayoutView="100" workbookViewId="0">
      <selection activeCell="A9" sqref="A9"/>
    </sheetView>
  </sheetViews>
  <sheetFormatPr defaultColWidth="9" defaultRowHeight="13.5" x14ac:dyDescent="0.4"/>
  <cols>
    <col min="1" max="1" width="20.625" style="55" customWidth="1"/>
    <col min="2" max="16384" width="9" style="55"/>
  </cols>
  <sheetData>
    <row r="1" spans="1:12" x14ac:dyDescent="0.4">
      <c r="A1" s="2" t="s">
        <v>1</v>
      </c>
    </row>
    <row r="2" spans="1:12" x14ac:dyDescent="0.4">
      <c r="A2" s="3" t="s">
        <v>2</v>
      </c>
    </row>
    <row r="3" spans="1:12" x14ac:dyDescent="0.4">
      <c r="A3" s="3" t="s">
        <v>1912</v>
      </c>
    </row>
    <row r="4" spans="1:12" x14ac:dyDescent="0.4">
      <c r="A4" s="3" t="s">
        <v>3</v>
      </c>
    </row>
    <row r="5" spans="1:12" x14ac:dyDescent="0.4">
      <c r="A5" s="3" t="s">
        <v>1914</v>
      </c>
    </row>
    <row r="6" spans="1:12" x14ac:dyDescent="0.4">
      <c r="A6" s="3" t="s">
        <v>4</v>
      </c>
    </row>
    <row r="7" spans="1:12" x14ac:dyDescent="0.4">
      <c r="A7" s="3" t="s">
        <v>1913</v>
      </c>
    </row>
    <row r="8" spans="1:12" x14ac:dyDescent="0.4">
      <c r="A8" s="544" t="s">
        <v>5</v>
      </c>
      <c r="B8" s="725" t="s">
        <v>6</v>
      </c>
      <c r="C8" s="725"/>
      <c r="D8" s="725"/>
      <c r="E8" s="725"/>
      <c r="F8" s="725"/>
      <c r="G8" s="725"/>
      <c r="H8" s="725"/>
      <c r="I8" s="725"/>
      <c r="J8" s="725"/>
      <c r="K8" s="725"/>
      <c r="L8" s="725"/>
    </row>
    <row r="9" spans="1:12" x14ac:dyDescent="0.4">
      <c r="A9" s="48" t="s">
        <v>15</v>
      </c>
      <c r="B9" s="705" t="s">
        <v>16</v>
      </c>
      <c r="C9" s="705"/>
      <c r="D9" s="705"/>
      <c r="E9" s="705"/>
      <c r="F9" s="705"/>
      <c r="G9" s="705"/>
      <c r="H9" s="705"/>
      <c r="I9" s="705"/>
      <c r="J9" s="705"/>
      <c r="K9" s="705"/>
      <c r="L9" s="705"/>
    </row>
    <row r="10" spans="1:12" x14ac:dyDescent="0.4">
      <c r="A10" s="48" t="s">
        <v>21</v>
      </c>
      <c r="B10" s="724" t="s">
        <v>22</v>
      </c>
      <c r="C10" s="724"/>
      <c r="D10" s="724"/>
      <c r="E10" s="724"/>
      <c r="F10" s="724"/>
      <c r="G10" s="724"/>
      <c r="H10" s="724"/>
      <c r="I10" s="724"/>
      <c r="J10" s="724"/>
      <c r="K10" s="724"/>
      <c r="L10" s="724"/>
    </row>
    <row r="11" spans="1:12" x14ac:dyDescent="0.4">
      <c r="A11" s="48" t="s">
        <v>23</v>
      </c>
      <c r="B11" s="724" t="s">
        <v>24</v>
      </c>
      <c r="C11" s="724"/>
      <c r="D11" s="724"/>
      <c r="E11" s="724"/>
      <c r="F11" s="724"/>
      <c r="G11" s="724"/>
      <c r="H11" s="724"/>
      <c r="I11" s="724"/>
      <c r="J11" s="724"/>
      <c r="K11" s="724"/>
      <c r="L11" s="724"/>
    </row>
    <row r="12" spans="1:12" ht="27" customHeight="1" x14ac:dyDescent="0.4">
      <c r="A12" s="48" t="s">
        <v>437</v>
      </c>
      <c r="B12" s="724" t="s">
        <v>1000</v>
      </c>
      <c r="C12" s="724"/>
      <c r="D12" s="724"/>
      <c r="E12" s="724"/>
      <c r="F12" s="724"/>
      <c r="G12" s="724"/>
      <c r="H12" s="724"/>
      <c r="I12" s="724"/>
      <c r="J12" s="724"/>
      <c r="K12" s="724"/>
      <c r="L12" s="724"/>
    </row>
  </sheetData>
  <mergeCells count="5">
    <mergeCell ref="B9:L9"/>
    <mergeCell ref="B12:L12"/>
    <mergeCell ref="B11:L11"/>
    <mergeCell ref="B10:L10"/>
    <mergeCell ref="B8:L8"/>
  </mergeCells>
  <phoneticPr fontId="26"/>
  <pageMargins left="0.7" right="0.7" top="0.75" bottom="0.75" header="0.3" footer="0.3"/>
  <pageSetup paperSize="9" scale="66"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7"/>
  <sheetViews>
    <sheetView view="pageBreakPreview" topLeftCell="B156" zoomScaleNormal="100" zoomScaleSheetLayoutView="100" workbookViewId="0">
      <selection activeCell="B163" sqref="B163:D163"/>
    </sheetView>
  </sheetViews>
  <sheetFormatPr defaultColWidth="9" defaultRowHeight="13.5" x14ac:dyDescent="0.4"/>
  <cols>
    <col min="1" max="1" width="7.125" style="262" hidden="1" customWidth="1"/>
    <col min="2" max="4" width="6.625" style="55" customWidth="1"/>
    <col min="5" max="12" width="8.625" style="55" customWidth="1"/>
    <col min="13" max="13" width="14.625" style="55" customWidth="1"/>
    <col min="14" max="14" width="12.625" style="55" customWidth="1"/>
    <col min="15" max="15" width="18.625" style="55" customWidth="1"/>
    <col min="16" max="16384" width="9" style="55"/>
  </cols>
  <sheetData>
    <row r="1" spans="2:14" ht="18.75" customHeight="1" x14ac:dyDescent="0.4">
      <c r="B1" s="9" t="s">
        <v>1893</v>
      </c>
      <c r="C1" s="53"/>
      <c r="D1" s="53"/>
      <c r="E1" s="54"/>
      <c r="F1" s="54"/>
      <c r="G1" s="54"/>
      <c r="H1" s="54"/>
      <c r="I1" s="54"/>
      <c r="J1" s="54"/>
      <c r="K1" s="54"/>
      <c r="L1" s="54"/>
      <c r="M1" s="54"/>
    </row>
    <row r="2" spans="2:14" ht="18.75" x14ac:dyDescent="0.4">
      <c r="B2" s="9" t="s">
        <v>1001</v>
      </c>
      <c r="C2" s="53"/>
      <c r="D2" s="53"/>
      <c r="E2" s="54"/>
      <c r="F2" s="54"/>
      <c r="G2" s="54"/>
      <c r="H2" s="54"/>
      <c r="I2" s="54"/>
      <c r="J2" s="54"/>
      <c r="K2" s="54"/>
      <c r="L2" s="54"/>
      <c r="M2" s="54"/>
    </row>
    <row r="3" spans="2:14" ht="30" customHeight="1" x14ac:dyDescent="0.4">
      <c r="B3" s="775" t="s">
        <v>0</v>
      </c>
      <c r="C3" s="775"/>
      <c r="D3" s="775"/>
      <c r="E3" s="343" t="s">
        <v>229</v>
      </c>
      <c r="F3" s="774" t="s">
        <v>1007</v>
      </c>
      <c r="G3" s="774"/>
      <c r="H3" s="774"/>
      <c r="I3" s="774"/>
      <c r="J3" s="343"/>
      <c r="K3" s="774" t="s">
        <v>1012</v>
      </c>
      <c r="L3" s="774"/>
      <c r="M3" s="774"/>
    </row>
    <row r="4" spans="2:14" ht="30" customHeight="1" x14ac:dyDescent="0.4">
      <c r="B4" s="775"/>
      <c r="C4" s="775"/>
      <c r="D4" s="775"/>
      <c r="E4" s="343"/>
      <c r="F4" s="774" t="s">
        <v>1009</v>
      </c>
      <c r="G4" s="774"/>
      <c r="H4" s="774"/>
      <c r="I4" s="774"/>
      <c r="J4" s="343"/>
      <c r="K4" s="774" t="s">
        <v>1008</v>
      </c>
      <c r="L4" s="774"/>
      <c r="M4" s="774"/>
    </row>
    <row r="5" spans="2:14" ht="30" customHeight="1" x14ac:dyDescent="0.4">
      <c r="B5" s="775"/>
      <c r="C5" s="775"/>
      <c r="D5" s="775"/>
      <c r="E5" s="343"/>
      <c r="F5" s="774" t="s">
        <v>1013</v>
      </c>
      <c r="G5" s="774"/>
      <c r="H5" s="774"/>
      <c r="I5" s="774"/>
      <c r="J5" s="343"/>
      <c r="K5" s="774" t="s">
        <v>1014</v>
      </c>
      <c r="L5" s="774"/>
      <c r="M5" s="774"/>
    </row>
    <row r="6" spans="2:14" ht="30" customHeight="1" x14ac:dyDescent="0.4">
      <c r="B6" s="775"/>
      <c r="C6" s="775"/>
      <c r="D6" s="775"/>
      <c r="E6" s="344"/>
      <c r="F6" s="774" t="s">
        <v>1011</v>
      </c>
      <c r="G6" s="774"/>
      <c r="H6" s="774"/>
      <c r="I6" s="774"/>
      <c r="J6" s="343"/>
      <c r="K6" s="779" t="s">
        <v>1010</v>
      </c>
      <c r="L6" s="780"/>
      <c r="M6" s="781"/>
      <c r="N6" s="56"/>
    </row>
    <row r="7" spans="2:14" ht="30" customHeight="1" x14ac:dyDescent="0.15">
      <c r="B7" s="776" t="s">
        <v>217</v>
      </c>
      <c r="C7" s="776"/>
      <c r="D7" s="776"/>
      <c r="E7" s="777"/>
      <c r="F7" s="777"/>
      <c r="G7" s="777"/>
      <c r="H7" s="777"/>
      <c r="I7" s="777"/>
      <c r="J7" s="777"/>
      <c r="K7" s="777"/>
      <c r="L7" s="777"/>
      <c r="M7" s="777"/>
    </row>
    <row r="8" spans="2:14" ht="30" customHeight="1" x14ac:dyDescent="0.15">
      <c r="B8" s="776" t="s">
        <v>218</v>
      </c>
      <c r="C8" s="776"/>
      <c r="D8" s="776"/>
      <c r="E8" s="777"/>
      <c r="F8" s="777"/>
      <c r="G8" s="777"/>
      <c r="H8" s="777"/>
      <c r="I8" s="777"/>
      <c r="J8" s="777"/>
      <c r="K8" s="777"/>
      <c r="L8" s="777"/>
      <c r="M8" s="777"/>
    </row>
    <row r="9" spans="2:14" ht="30" customHeight="1" x14ac:dyDescent="0.15">
      <c r="B9" s="776" t="s">
        <v>219</v>
      </c>
      <c r="C9" s="776"/>
      <c r="D9" s="776"/>
      <c r="E9" s="345" t="s">
        <v>223</v>
      </c>
      <c r="F9" s="777"/>
      <c r="G9" s="777"/>
      <c r="H9" s="777"/>
      <c r="I9" s="777"/>
      <c r="J9" s="777"/>
      <c r="K9" s="777"/>
      <c r="L9" s="777"/>
      <c r="M9" s="777"/>
    </row>
    <row r="10" spans="2:14" ht="30" customHeight="1" x14ac:dyDescent="0.4">
      <c r="B10" s="776"/>
      <c r="C10" s="776"/>
      <c r="D10" s="776"/>
      <c r="E10" s="777"/>
      <c r="F10" s="777"/>
      <c r="G10" s="777"/>
      <c r="H10" s="777"/>
      <c r="I10" s="777"/>
      <c r="J10" s="777"/>
      <c r="K10" s="777"/>
      <c r="L10" s="777"/>
      <c r="M10" s="777"/>
    </row>
    <row r="11" spans="2:14" ht="30" customHeight="1" x14ac:dyDescent="0.15">
      <c r="B11" s="776" t="s">
        <v>220</v>
      </c>
      <c r="C11" s="776"/>
      <c r="D11" s="776"/>
      <c r="E11" s="345" t="s">
        <v>224</v>
      </c>
      <c r="F11" s="777"/>
      <c r="G11" s="777"/>
      <c r="H11" s="777"/>
      <c r="I11" s="345" t="s">
        <v>225</v>
      </c>
      <c r="J11" s="777"/>
      <c r="K11" s="777"/>
      <c r="L11" s="777"/>
      <c r="M11" s="777"/>
    </row>
    <row r="12" spans="2:14" ht="30" customHeight="1" x14ac:dyDescent="0.15">
      <c r="B12" s="776" t="s">
        <v>221</v>
      </c>
      <c r="C12" s="776"/>
      <c r="D12" s="776"/>
      <c r="E12" s="778" t="s">
        <v>226</v>
      </c>
      <c r="F12" s="778"/>
      <c r="G12" s="777"/>
      <c r="H12" s="777"/>
      <c r="I12" s="777"/>
      <c r="J12" s="777"/>
      <c r="K12" s="777"/>
      <c r="L12" s="777"/>
      <c r="M12" s="777"/>
    </row>
    <row r="13" spans="2:14" ht="30" customHeight="1" x14ac:dyDescent="0.15">
      <c r="B13" s="776"/>
      <c r="C13" s="776"/>
      <c r="D13" s="776"/>
      <c r="E13" s="778" t="s">
        <v>227</v>
      </c>
      <c r="F13" s="778"/>
      <c r="G13" s="777"/>
      <c r="H13" s="777"/>
      <c r="I13" s="777"/>
      <c r="J13" s="777"/>
      <c r="K13" s="777"/>
      <c r="L13" s="777"/>
      <c r="M13" s="777"/>
    </row>
    <row r="14" spans="2:14" ht="30" customHeight="1" x14ac:dyDescent="0.15">
      <c r="B14" s="782" t="s">
        <v>222</v>
      </c>
      <c r="C14" s="782"/>
      <c r="D14" s="782"/>
      <c r="E14" s="346"/>
      <c r="F14" s="347" t="s">
        <v>1859</v>
      </c>
      <c r="G14" s="346"/>
      <c r="H14" s="347" t="s">
        <v>1860</v>
      </c>
      <c r="I14" s="346"/>
      <c r="J14" s="347" t="s">
        <v>1861</v>
      </c>
      <c r="K14" s="348"/>
      <c r="L14" s="349"/>
      <c r="M14" s="350"/>
    </row>
    <row r="16" spans="2:14" ht="14.25" thickBot="1" x14ac:dyDescent="0.45">
      <c r="B16" s="57" t="s">
        <v>354</v>
      </c>
      <c r="C16" s="58"/>
      <c r="D16" s="58"/>
      <c r="E16" s="54"/>
      <c r="F16" s="54"/>
      <c r="G16" s="54"/>
      <c r="H16" s="54"/>
      <c r="I16" s="54"/>
      <c r="J16" s="54"/>
      <c r="K16" s="54"/>
      <c r="L16" s="54"/>
      <c r="M16" s="54"/>
    </row>
    <row r="17" spans="1:15" s="37" customFormat="1" ht="27" x14ac:dyDescent="0.4">
      <c r="A17" s="261"/>
      <c r="B17" s="711" t="s">
        <v>1918</v>
      </c>
      <c r="C17" s="712"/>
      <c r="D17" s="713"/>
      <c r="E17" s="714" t="s">
        <v>30</v>
      </c>
      <c r="F17" s="712"/>
      <c r="G17" s="712"/>
      <c r="H17" s="712"/>
      <c r="I17" s="712"/>
      <c r="J17" s="712"/>
      <c r="K17" s="713"/>
      <c r="L17" s="542" t="s">
        <v>31</v>
      </c>
      <c r="M17" s="542" t="s">
        <v>597</v>
      </c>
      <c r="N17" s="545" t="s">
        <v>1910</v>
      </c>
      <c r="O17" s="546" t="s">
        <v>1911</v>
      </c>
    </row>
    <row r="18" spans="1:15" ht="41.25" customHeight="1" x14ac:dyDescent="0.4">
      <c r="B18" s="605" t="s">
        <v>999</v>
      </c>
      <c r="C18" s="606"/>
      <c r="D18" s="607"/>
      <c r="E18" s="617" t="s">
        <v>1917</v>
      </c>
      <c r="F18" s="618"/>
      <c r="G18" s="618"/>
      <c r="H18" s="618"/>
      <c r="I18" s="618"/>
      <c r="J18" s="618"/>
      <c r="K18" s="619"/>
      <c r="L18" s="248" t="s">
        <v>298</v>
      </c>
      <c r="M18" s="59" t="s">
        <v>997</v>
      </c>
      <c r="N18" s="17"/>
      <c r="O18" s="60"/>
    </row>
    <row r="19" spans="1:15" ht="27" customHeight="1" x14ac:dyDescent="0.4">
      <c r="B19" s="106"/>
      <c r="C19" s="177"/>
      <c r="D19" s="178"/>
      <c r="E19" s="614" t="s">
        <v>998</v>
      </c>
      <c r="F19" s="615"/>
      <c r="G19" s="615"/>
      <c r="H19" s="615"/>
      <c r="I19" s="615"/>
      <c r="J19" s="615"/>
      <c r="K19" s="616"/>
      <c r="L19" s="339"/>
      <c r="M19" s="61"/>
      <c r="N19" s="62"/>
      <c r="O19" s="63"/>
    </row>
    <row r="20" spans="1:15" ht="27" customHeight="1" x14ac:dyDescent="0.4">
      <c r="B20" s="106"/>
      <c r="C20" s="177"/>
      <c r="D20" s="178"/>
      <c r="E20" s="620" t="s">
        <v>996</v>
      </c>
      <c r="F20" s="621"/>
      <c r="G20" s="621"/>
      <c r="H20" s="621"/>
      <c r="I20" s="621"/>
      <c r="J20" s="621"/>
      <c r="K20" s="622"/>
      <c r="L20" s="248" t="s">
        <v>298</v>
      </c>
      <c r="M20" s="59" t="s">
        <v>995</v>
      </c>
      <c r="N20" s="17"/>
      <c r="O20" s="60"/>
    </row>
    <row r="21" spans="1:15" ht="50.25" customHeight="1" x14ac:dyDescent="0.4">
      <c r="B21" s="106"/>
      <c r="C21" s="177"/>
      <c r="D21" s="178"/>
      <c r="E21" s="620" t="s">
        <v>994</v>
      </c>
      <c r="F21" s="621"/>
      <c r="G21" s="621"/>
      <c r="H21" s="621"/>
      <c r="I21" s="621"/>
      <c r="J21" s="621"/>
      <c r="K21" s="622"/>
      <c r="L21" s="248" t="s">
        <v>298</v>
      </c>
      <c r="M21" s="59" t="s">
        <v>993</v>
      </c>
      <c r="N21" s="17"/>
      <c r="O21" s="60"/>
    </row>
    <row r="22" spans="1:15" ht="41.25" customHeight="1" x14ac:dyDescent="0.4">
      <c r="B22" s="120"/>
      <c r="C22" s="182"/>
      <c r="D22" s="183"/>
      <c r="E22" s="620" t="s">
        <v>992</v>
      </c>
      <c r="F22" s="621"/>
      <c r="G22" s="621"/>
      <c r="H22" s="621"/>
      <c r="I22" s="621"/>
      <c r="J22" s="621"/>
      <c r="K22" s="622"/>
      <c r="L22" s="248" t="s">
        <v>298</v>
      </c>
      <c r="M22" s="59" t="s">
        <v>764</v>
      </c>
      <c r="N22" s="17"/>
      <c r="O22" s="60"/>
    </row>
    <row r="23" spans="1:15" ht="27" customHeight="1" x14ac:dyDescent="0.4">
      <c r="B23" s="771" t="s">
        <v>991</v>
      </c>
      <c r="C23" s="772"/>
      <c r="D23" s="773"/>
      <c r="E23" s="768" t="s">
        <v>990</v>
      </c>
      <c r="F23" s="769"/>
      <c r="G23" s="769"/>
      <c r="H23" s="769"/>
      <c r="I23" s="769"/>
      <c r="J23" s="769"/>
      <c r="K23" s="770"/>
      <c r="L23" s="248" t="s">
        <v>298</v>
      </c>
      <c r="M23" s="64" t="s">
        <v>989</v>
      </c>
      <c r="N23" s="17"/>
      <c r="O23" s="60"/>
    </row>
    <row r="24" spans="1:15" ht="27" customHeight="1" x14ac:dyDescent="0.4">
      <c r="B24" s="605" t="s">
        <v>988</v>
      </c>
      <c r="C24" s="606"/>
      <c r="D24" s="607"/>
      <c r="E24" s="620" t="s">
        <v>987</v>
      </c>
      <c r="F24" s="621"/>
      <c r="G24" s="621"/>
      <c r="H24" s="621"/>
      <c r="I24" s="621"/>
      <c r="J24" s="621"/>
      <c r="K24" s="622"/>
      <c r="L24" s="248" t="s">
        <v>298</v>
      </c>
      <c r="M24" s="59" t="s">
        <v>986</v>
      </c>
      <c r="N24" s="17"/>
      <c r="O24" s="60"/>
    </row>
    <row r="25" spans="1:15" ht="27" customHeight="1" x14ac:dyDescent="0.4">
      <c r="B25" s="106"/>
      <c r="C25" s="177"/>
      <c r="D25" s="178"/>
      <c r="E25" s="765" t="s">
        <v>0</v>
      </c>
      <c r="F25" s="766"/>
      <c r="G25" s="767"/>
      <c r="H25" s="765" t="s">
        <v>159</v>
      </c>
      <c r="I25" s="767"/>
      <c r="J25" s="351"/>
      <c r="K25" s="352"/>
      <c r="L25" s="339"/>
      <c r="M25" s="61"/>
      <c r="N25" s="62"/>
      <c r="O25" s="63"/>
    </row>
    <row r="26" spans="1:15" ht="27" customHeight="1" x14ac:dyDescent="0.4">
      <c r="B26" s="106"/>
      <c r="C26" s="177"/>
      <c r="D26" s="178"/>
      <c r="E26" s="620" t="s">
        <v>985</v>
      </c>
      <c r="F26" s="621"/>
      <c r="G26" s="622"/>
      <c r="H26" s="623" t="s">
        <v>979</v>
      </c>
      <c r="I26" s="625"/>
      <c r="J26" s="353"/>
      <c r="K26" s="354"/>
      <c r="L26" s="339"/>
      <c r="M26" s="61"/>
      <c r="N26" s="62"/>
      <c r="O26" s="63"/>
    </row>
    <row r="27" spans="1:15" ht="27" customHeight="1" x14ac:dyDescent="0.4">
      <c r="B27" s="106"/>
      <c r="C27" s="177"/>
      <c r="D27" s="178"/>
      <c r="E27" s="620" t="s">
        <v>984</v>
      </c>
      <c r="F27" s="621"/>
      <c r="G27" s="622"/>
      <c r="H27" s="623" t="s">
        <v>983</v>
      </c>
      <c r="I27" s="625"/>
      <c r="J27" s="353"/>
      <c r="K27" s="354"/>
      <c r="L27" s="339"/>
      <c r="M27" s="61"/>
      <c r="N27" s="62"/>
      <c r="O27" s="63"/>
    </row>
    <row r="28" spans="1:15" ht="27" customHeight="1" x14ac:dyDescent="0.4">
      <c r="B28" s="106"/>
      <c r="C28" s="177"/>
      <c r="D28" s="178"/>
      <c r="E28" s="620" t="s">
        <v>982</v>
      </c>
      <c r="F28" s="621"/>
      <c r="G28" s="622"/>
      <c r="H28" s="623" t="s">
        <v>981</v>
      </c>
      <c r="I28" s="625"/>
      <c r="J28" s="353"/>
      <c r="K28" s="354"/>
      <c r="L28" s="339"/>
      <c r="M28" s="61"/>
      <c r="N28" s="62"/>
      <c r="O28" s="63"/>
    </row>
    <row r="29" spans="1:15" ht="27" customHeight="1" x14ac:dyDescent="0.4">
      <c r="B29" s="106"/>
      <c r="C29" s="177"/>
      <c r="D29" s="178"/>
      <c r="E29" s="620" t="s">
        <v>980</v>
      </c>
      <c r="F29" s="621"/>
      <c r="G29" s="622"/>
      <c r="H29" s="623" t="s">
        <v>979</v>
      </c>
      <c r="I29" s="625"/>
      <c r="J29" s="353"/>
      <c r="K29" s="354"/>
      <c r="L29" s="339"/>
      <c r="M29" s="61"/>
      <c r="N29" s="62"/>
      <c r="O29" s="63"/>
    </row>
    <row r="30" spans="1:15" ht="27" customHeight="1" x14ac:dyDescent="0.4">
      <c r="B30" s="106"/>
      <c r="C30" s="177"/>
      <c r="D30" s="178"/>
      <c r="E30" s="620" t="s">
        <v>978</v>
      </c>
      <c r="F30" s="621"/>
      <c r="G30" s="622"/>
      <c r="H30" s="623" t="s">
        <v>977</v>
      </c>
      <c r="I30" s="625"/>
      <c r="J30" s="353"/>
      <c r="K30" s="354"/>
      <c r="L30" s="339"/>
      <c r="M30" s="61"/>
      <c r="N30" s="62"/>
      <c r="O30" s="63"/>
    </row>
    <row r="31" spans="1:15" x14ac:dyDescent="0.4">
      <c r="B31" s="106"/>
      <c r="C31" s="177"/>
      <c r="D31" s="178"/>
      <c r="E31" s="355" t="s">
        <v>1015</v>
      </c>
      <c r="F31" s="356"/>
      <c r="G31" s="356"/>
      <c r="H31" s="356"/>
      <c r="I31" s="356"/>
      <c r="J31" s="357"/>
      <c r="K31" s="358"/>
      <c r="L31" s="339"/>
      <c r="M31" s="61"/>
      <c r="N31" s="62"/>
      <c r="O31" s="63"/>
    </row>
    <row r="32" spans="1:15" ht="27" customHeight="1" x14ac:dyDescent="0.4">
      <c r="B32" s="149"/>
      <c r="C32" s="144"/>
      <c r="D32" s="145"/>
      <c r="E32" s="620" t="s">
        <v>976</v>
      </c>
      <c r="F32" s="621"/>
      <c r="G32" s="621"/>
      <c r="H32" s="621"/>
      <c r="I32" s="621"/>
      <c r="J32" s="621"/>
      <c r="K32" s="622"/>
      <c r="L32" s="248" t="s">
        <v>298</v>
      </c>
      <c r="M32" s="59" t="s">
        <v>975</v>
      </c>
      <c r="N32" s="17"/>
      <c r="O32" s="60"/>
    </row>
    <row r="33" spans="1:15" ht="27" customHeight="1" x14ac:dyDescent="0.15">
      <c r="B33" s="106"/>
      <c r="C33" s="177"/>
      <c r="D33" s="178"/>
      <c r="E33" s="359" t="s">
        <v>974</v>
      </c>
      <c r="F33" s="356"/>
      <c r="G33" s="356"/>
      <c r="H33" s="356"/>
      <c r="I33" s="356"/>
      <c r="J33" s="356"/>
      <c r="K33" s="360"/>
      <c r="L33" s="339"/>
      <c r="M33" s="61"/>
      <c r="N33" s="62"/>
      <c r="O33" s="63"/>
    </row>
    <row r="34" spans="1:15" x14ac:dyDescent="0.4">
      <c r="B34" s="106"/>
      <c r="C34" s="177"/>
      <c r="D34" s="178"/>
      <c r="E34" s="361" t="s">
        <v>973</v>
      </c>
      <c r="F34" s="620" t="s">
        <v>1016</v>
      </c>
      <c r="G34" s="621"/>
      <c r="H34" s="621"/>
      <c r="I34" s="621"/>
      <c r="J34" s="621"/>
      <c r="K34" s="622"/>
      <c r="L34" s="339"/>
      <c r="M34" s="61"/>
      <c r="N34" s="62"/>
      <c r="O34" s="63"/>
    </row>
    <row r="35" spans="1:15" x14ac:dyDescent="0.4">
      <c r="B35" s="106"/>
      <c r="C35" s="177"/>
      <c r="D35" s="178"/>
      <c r="E35" s="361" t="s">
        <v>972</v>
      </c>
      <c r="F35" s="620" t="s">
        <v>1017</v>
      </c>
      <c r="G35" s="621"/>
      <c r="H35" s="621"/>
      <c r="I35" s="621"/>
      <c r="J35" s="621"/>
      <c r="K35" s="622"/>
      <c r="L35" s="339"/>
      <c r="M35" s="61"/>
      <c r="N35" s="62"/>
      <c r="O35" s="63"/>
    </row>
    <row r="36" spans="1:15" x14ac:dyDescent="0.4">
      <c r="B36" s="106"/>
      <c r="C36" s="177"/>
      <c r="D36" s="178"/>
      <c r="E36" s="361" t="s">
        <v>971</v>
      </c>
      <c r="F36" s="620" t="s">
        <v>970</v>
      </c>
      <c r="G36" s="621"/>
      <c r="H36" s="621"/>
      <c r="I36" s="621"/>
      <c r="J36" s="621"/>
      <c r="K36" s="622"/>
      <c r="L36" s="339"/>
      <c r="M36" s="61"/>
      <c r="N36" s="62"/>
      <c r="O36" s="63"/>
    </row>
    <row r="37" spans="1:15" ht="27" customHeight="1" x14ac:dyDescent="0.15">
      <c r="B37" s="106"/>
      <c r="C37" s="177"/>
      <c r="D37" s="178"/>
      <c r="E37" s="359" t="s">
        <v>969</v>
      </c>
      <c r="F37" s="356"/>
      <c r="G37" s="356"/>
      <c r="H37" s="356"/>
      <c r="I37" s="356"/>
      <c r="J37" s="356"/>
      <c r="K37" s="360"/>
      <c r="L37" s="339"/>
      <c r="M37" s="61"/>
      <c r="N37" s="62"/>
      <c r="O37" s="63"/>
    </row>
    <row r="38" spans="1:15" x14ac:dyDescent="0.4">
      <c r="B38" s="106"/>
      <c r="C38" s="177"/>
      <c r="D38" s="178"/>
      <c r="E38" s="765" t="s">
        <v>0</v>
      </c>
      <c r="F38" s="767"/>
      <c r="G38" s="765" t="s">
        <v>968</v>
      </c>
      <c r="H38" s="766"/>
      <c r="I38" s="766"/>
      <c r="J38" s="766"/>
      <c r="K38" s="767"/>
      <c r="L38" s="339"/>
      <c r="M38" s="61"/>
      <c r="N38" s="62"/>
      <c r="O38" s="63"/>
    </row>
    <row r="39" spans="1:15" ht="63" customHeight="1" x14ac:dyDescent="0.4">
      <c r="B39" s="106"/>
      <c r="C39" s="177"/>
      <c r="D39" s="178"/>
      <c r="E39" s="636" t="s">
        <v>967</v>
      </c>
      <c r="F39" s="638"/>
      <c r="G39" s="620" t="s">
        <v>1018</v>
      </c>
      <c r="H39" s="621"/>
      <c r="I39" s="621"/>
      <c r="J39" s="621"/>
      <c r="K39" s="622"/>
      <c r="L39" s="339"/>
      <c r="M39" s="61"/>
      <c r="N39" s="62"/>
      <c r="O39" s="63"/>
    </row>
    <row r="40" spans="1:15" x14ac:dyDescent="0.4">
      <c r="B40" s="106"/>
      <c r="C40" s="177"/>
      <c r="D40" s="178"/>
      <c r="E40" s="636" t="s">
        <v>788</v>
      </c>
      <c r="F40" s="638"/>
      <c r="G40" s="620" t="s">
        <v>966</v>
      </c>
      <c r="H40" s="621"/>
      <c r="I40" s="621"/>
      <c r="J40" s="621"/>
      <c r="K40" s="622"/>
      <c r="L40" s="339"/>
      <c r="M40" s="61"/>
      <c r="N40" s="62"/>
      <c r="O40" s="63"/>
    </row>
    <row r="41" spans="1:15" x14ac:dyDescent="0.4">
      <c r="B41" s="106"/>
      <c r="C41" s="177"/>
      <c r="D41" s="178"/>
      <c r="E41" s="636" t="s">
        <v>786</v>
      </c>
      <c r="F41" s="638"/>
      <c r="G41" s="620" t="s">
        <v>965</v>
      </c>
      <c r="H41" s="621"/>
      <c r="I41" s="621"/>
      <c r="J41" s="621"/>
      <c r="K41" s="622"/>
      <c r="L41" s="339"/>
      <c r="M41" s="61"/>
      <c r="N41" s="62"/>
      <c r="O41" s="63"/>
    </row>
    <row r="42" spans="1:15" ht="27" customHeight="1" x14ac:dyDescent="0.4">
      <c r="B42" s="106"/>
      <c r="C42" s="177"/>
      <c r="D42" s="178"/>
      <c r="E42" s="636" t="s">
        <v>1047</v>
      </c>
      <c r="F42" s="638"/>
      <c r="G42" s="620" t="s">
        <v>964</v>
      </c>
      <c r="H42" s="621"/>
      <c r="I42" s="621"/>
      <c r="J42" s="621"/>
      <c r="K42" s="622"/>
      <c r="L42" s="339"/>
      <c r="M42" s="61"/>
      <c r="N42" s="62"/>
      <c r="O42" s="63"/>
    </row>
    <row r="43" spans="1:15" ht="27" customHeight="1" x14ac:dyDescent="0.4">
      <c r="B43" s="106"/>
      <c r="C43" s="177"/>
      <c r="D43" s="178"/>
      <c r="E43" s="636" t="s">
        <v>963</v>
      </c>
      <c r="F43" s="638"/>
      <c r="G43" s="620" t="s">
        <v>962</v>
      </c>
      <c r="H43" s="621"/>
      <c r="I43" s="621"/>
      <c r="J43" s="621"/>
      <c r="K43" s="622"/>
      <c r="L43" s="339"/>
      <c r="M43" s="61"/>
      <c r="N43" s="62"/>
      <c r="O43" s="63"/>
    </row>
    <row r="44" spans="1:15" x14ac:dyDescent="0.4">
      <c r="B44" s="120"/>
      <c r="C44" s="182"/>
      <c r="D44" s="183"/>
      <c r="E44" s="355" t="s">
        <v>961</v>
      </c>
      <c r="F44" s="356"/>
      <c r="G44" s="356"/>
      <c r="H44" s="356"/>
      <c r="I44" s="356"/>
      <c r="J44" s="356"/>
      <c r="K44" s="360"/>
      <c r="L44" s="339"/>
      <c r="M44" s="61"/>
      <c r="N44" s="62"/>
      <c r="O44" s="63"/>
    </row>
    <row r="45" spans="1:15" ht="41.25" customHeight="1" x14ac:dyDescent="0.4">
      <c r="A45" s="262" t="s">
        <v>1701</v>
      </c>
      <c r="B45" s="605" t="s">
        <v>960</v>
      </c>
      <c r="C45" s="606"/>
      <c r="D45" s="607"/>
      <c r="E45" s="617" t="s">
        <v>959</v>
      </c>
      <c r="F45" s="618"/>
      <c r="G45" s="618"/>
      <c r="H45" s="618"/>
      <c r="I45" s="618"/>
      <c r="J45" s="618"/>
      <c r="K45" s="619"/>
      <c r="L45" s="248" t="s">
        <v>298</v>
      </c>
      <c r="M45" s="59" t="s">
        <v>1019</v>
      </c>
      <c r="N45" s="17"/>
      <c r="O45" s="60"/>
    </row>
    <row r="46" spans="1:15" x14ac:dyDescent="0.15">
      <c r="B46" s="149"/>
      <c r="C46" s="144"/>
      <c r="D46" s="145"/>
      <c r="E46" s="611" t="s">
        <v>958</v>
      </c>
      <c r="F46" s="612"/>
      <c r="G46" s="612"/>
      <c r="H46" s="612"/>
      <c r="I46" s="612"/>
      <c r="J46" s="612"/>
      <c r="K46" s="613"/>
      <c r="L46" s="339"/>
      <c r="M46" s="61"/>
      <c r="N46" s="62"/>
      <c r="O46" s="63"/>
    </row>
    <row r="47" spans="1:15" x14ac:dyDescent="0.4">
      <c r="B47" s="106"/>
      <c r="C47" s="177"/>
      <c r="D47" s="178"/>
      <c r="E47" s="633" t="s">
        <v>1020</v>
      </c>
      <c r="F47" s="634"/>
      <c r="G47" s="634"/>
      <c r="H47" s="634"/>
      <c r="I47" s="634"/>
      <c r="J47" s="634"/>
      <c r="K47" s="635"/>
      <c r="L47" s="339"/>
      <c r="M47" s="61"/>
      <c r="N47" s="62"/>
      <c r="O47" s="63"/>
    </row>
    <row r="48" spans="1:15" x14ac:dyDescent="0.4">
      <c r="B48" s="106"/>
      <c r="C48" s="177"/>
      <c r="D48" s="178"/>
      <c r="E48" s="633" t="s">
        <v>957</v>
      </c>
      <c r="F48" s="634"/>
      <c r="G48" s="634"/>
      <c r="H48" s="634"/>
      <c r="I48" s="634"/>
      <c r="J48" s="634"/>
      <c r="K48" s="635"/>
      <c r="L48" s="339"/>
      <c r="M48" s="61"/>
      <c r="N48" s="62"/>
      <c r="O48" s="63"/>
    </row>
    <row r="49" spans="1:15" x14ac:dyDescent="0.4">
      <c r="B49" s="106"/>
      <c r="C49" s="177"/>
      <c r="D49" s="178"/>
      <c r="E49" s="633" t="s">
        <v>956</v>
      </c>
      <c r="F49" s="634"/>
      <c r="G49" s="634"/>
      <c r="H49" s="634"/>
      <c r="I49" s="634"/>
      <c r="J49" s="634"/>
      <c r="K49" s="635"/>
      <c r="L49" s="339"/>
      <c r="M49" s="61"/>
      <c r="N49" s="62"/>
      <c r="O49" s="63"/>
    </row>
    <row r="50" spans="1:15" x14ac:dyDescent="0.4">
      <c r="B50" s="106"/>
      <c r="C50" s="177"/>
      <c r="D50" s="178"/>
      <c r="E50" s="633" t="s">
        <v>955</v>
      </c>
      <c r="F50" s="634"/>
      <c r="G50" s="634"/>
      <c r="H50" s="634"/>
      <c r="I50" s="634"/>
      <c r="J50" s="634"/>
      <c r="K50" s="635"/>
      <c r="L50" s="339"/>
      <c r="M50" s="61"/>
      <c r="N50" s="62"/>
      <c r="O50" s="63"/>
    </row>
    <row r="51" spans="1:15" x14ac:dyDescent="0.4">
      <c r="B51" s="106"/>
      <c r="C51" s="177"/>
      <c r="D51" s="178"/>
      <c r="E51" s="633" t="s">
        <v>954</v>
      </c>
      <c r="F51" s="634"/>
      <c r="G51" s="634"/>
      <c r="H51" s="634"/>
      <c r="I51" s="634"/>
      <c r="J51" s="634"/>
      <c r="K51" s="635"/>
      <c r="L51" s="339"/>
      <c r="M51" s="61"/>
      <c r="N51" s="62"/>
      <c r="O51" s="63"/>
    </row>
    <row r="52" spans="1:15" ht="42" customHeight="1" x14ac:dyDescent="0.4">
      <c r="B52" s="120"/>
      <c r="C52" s="182"/>
      <c r="D52" s="183"/>
      <c r="E52" s="614" t="s">
        <v>1021</v>
      </c>
      <c r="F52" s="615"/>
      <c r="G52" s="615"/>
      <c r="H52" s="615"/>
      <c r="I52" s="615"/>
      <c r="J52" s="615"/>
      <c r="K52" s="616"/>
      <c r="L52" s="339"/>
      <c r="M52" s="61"/>
      <c r="N52" s="62"/>
      <c r="O52" s="63"/>
    </row>
    <row r="53" spans="1:15" ht="27" customHeight="1" x14ac:dyDescent="0.4">
      <c r="A53" s="262" t="s">
        <v>1701</v>
      </c>
      <c r="B53" s="605" t="s">
        <v>1022</v>
      </c>
      <c r="C53" s="606"/>
      <c r="D53" s="607"/>
      <c r="E53" s="617" t="s">
        <v>953</v>
      </c>
      <c r="F53" s="618"/>
      <c r="G53" s="618"/>
      <c r="H53" s="618"/>
      <c r="I53" s="618"/>
      <c r="J53" s="618"/>
      <c r="K53" s="619"/>
      <c r="L53" s="248" t="s">
        <v>298</v>
      </c>
      <c r="M53" s="59" t="s">
        <v>1023</v>
      </c>
      <c r="N53" s="17"/>
      <c r="O53" s="60"/>
    </row>
    <row r="54" spans="1:15" ht="27" customHeight="1" x14ac:dyDescent="0.4">
      <c r="B54" s="149"/>
      <c r="C54" s="108"/>
      <c r="D54" s="119"/>
      <c r="E54" s="614" t="s">
        <v>952</v>
      </c>
      <c r="F54" s="615"/>
      <c r="G54" s="615"/>
      <c r="H54" s="615"/>
      <c r="I54" s="615"/>
      <c r="J54" s="615"/>
      <c r="K54" s="616"/>
      <c r="L54" s="339"/>
      <c r="M54" s="61"/>
      <c r="N54" s="62"/>
      <c r="O54" s="63"/>
    </row>
    <row r="55" spans="1:15" ht="41.25" customHeight="1" x14ac:dyDescent="0.4">
      <c r="B55" s="106"/>
      <c r="C55" s="177"/>
      <c r="D55" s="178"/>
      <c r="E55" s="617" t="s">
        <v>951</v>
      </c>
      <c r="F55" s="618"/>
      <c r="G55" s="618"/>
      <c r="H55" s="618"/>
      <c r="I55" s="618"/>
      <c r="J55" s="618"/>
      <c r="K55" s="619"/>
      <c r="L55" s="248" t="s">
        <v>298</v>
      </c>
      <c r="M55" s="59" t="s">
        <v>950</v>
      </c>
      <c r="N55" s="17"/>
      <c r="O55" s="60"/>
    </row>
    <row r="56" spans="1:15" ht="27" customHeight="1" x14ac:dyDescent="0.4">
      <c r="B56" s="106"/>
      <c r="C56" s="177"/>
      <c r="D56" s="178"/>
      <c r="E56" s="614" t="s">
        <v>949</v>
      </c>
      <c r="F56" s="615"/>
      <c r="G56" s="615"/>
      <c r="H56" s="615"/>
      <c r="I56" s="615"/>
      <c r="J56" s="615"/>
      <c r="K56" s="616"/>
      <c r="L56" s="362"/>
      <c r="M56" s="65"/>
      <c r="N56" s="62"/>
      <c r="O56" s="63"/>
    </row>
    <row r="57" spans="1:15" ht="27" customHeight="1" x14ac:dyDescent="0.4">
      <c r="B57" s="106"/>
      <c r="C57" s="177"/>
      <c r="D57" s="178"/>
      <c r="E57" s="620" t="s">
        <v>1024</v>
      </c>
      <c r="F57" s="621"/>
      <c r="G57" s="621"/>
      <c r="H57" s="621"/>
      <c r="I57" s="621"/>
      <c r="J57" s="621"/>
      <c r="K57" s="622"/>
      <c r="L57" s="248" t="s">
        <v>298</v>
      </c>
      <c r="M57" s="59" t="s">
        <v>948</v>
      </c>
      <c r="N57" s="17"/>
      <c r="O57" s="60"/>
    </row>
    <row r="58" spans="1:15" ht="51" customHeight="1" x14ac:dyDescent="0.4">
      <c r="B58" s="106"/>
      <c r="C58" s="177"/>
      <c r="D58" s="178"/>
      <c r="E58" s="617" t="s">
        <v>947</v>
      </c>
      <c r="F58" s="618"/>
      <c r="G58" s="618"/>
      <c r="H58" s="618"/>
      <c r="I58" s="618"/>
      <c r="J58" s="618"/>
      <c r="K58" s="619"/>
      <c r="L58" s="248" t="s">
        <v>298</v>
      </c>
      <c r="M58" s="59" t="s">
        <v>1025</v>
      </c>
      <c r="N58" s="17"/>
      <c r="O58" s="60"/>
    </row>
    <row r="59" spans="1:15" ht="27" customHeight="1" x14ac:dyDescent="0.4">
      <c r="B59" s="106"/>
      <c r="C59" s="177"/>
      <c r="D59" s="178"/>
      <c r="E59" s="608" t="s">
        <v>946</v>
      </c>
      <c r="F59" s="609"/>
      <c r="G59" s="609"/>
      <c r="H59" s="609"/>
      <c r="I59" s="609"/>
      <c r="J59" s="609"/>
      <c r="K59" s="610"/>
      <c r="L59" s="339"/>
      <c r="M59" s="61"/>
      <c r="N59" s="62"/>
      <c r="O59" s="63"/>
    </row>
    <row r="60" spans="1:15" x14ac:dyDescent="0.4">
      <c r="B60" s="106"/>
      <c r="C60" s="177"/>
      <c r="D60" s="178"/>
      <c r="E60" s="614" t="s">
        <v>945</v>
      </c>
      <c r="F60" s="615"/>
      <c r="G60" s="615"/>
      <c r="H60" s="615"/>
      <c r="I60" s="615"/>
      <c r="J60" s="615"/>
      <c r="K60" s="616"/>
      <c r="L60" s="339"/>
      <c r="M60" s="61"/>
      <c r="N60" s="62"/>
      <c r="O60" s="63"/>
    </row>
    <row r="61" spans="1:15" ht="41.25" customHeight="1" x14ac:dyDescent="0.4">
      <c r="B61" s="179"/>
      <c r="C61" s="147"/>
      <c r="D61" s="148"/>
      <c r="E61" s="620" t="s">
        <v>944</v>
      </c>
      <c r="F61" s="621"/>
      <c r="G61" s="621"/>
      <c r="H61" s="621"/>
      <c r="I61" s="621"/>
      <c r="J61" s="621"/>
      <c r="K61" s="622"/>
      <c r="L61" s="248" t="s">
        <v>298</v>
      </c>
      <c r="M61" s="66" t="s">
        <v>943</v>
      </c>
      <c r="N61" s="17"/>
      <c r="O61" s="60"/>
    </row>
    <row r="62" spans="1:15" ht="41.25" customHeight="1" x14ac:dyDescent="0.4">
      <c r="B62" s="605" t="s">
        <v>1026</v>
      </c>
      <c r="C62" s="606"/>
      <c r="D62" s="607"/>
      <c r="E62" s="620" t="s">
        <v>1027</v>
      </c>
      <c r="F62" s="621"/>
      <c r="G62" s="621"/>
      <c r="H62" s="621"/>
      <c r="I62" s="621"/>
      <c r="J62" s="621"/>
      <c r="K62" s="622"/>
      <c r="L62" s="248" t="s">
        <v>298</v>
      </c>
      <c r="M62" s="59" t="s">
        <v>942</v>
      </c>
      <c r="N62" s="17"/>
      <c r="O62" s="60"/>
    </row>
    <row r="63" spans="1:15" ht="27" customHeight="1" x14ac:dyDescent="0.4">
      <c r="B63" s="179"/>
      <c r="C63" s="147"/>
      <c r="D63" s="148"/>
      <c r="E63" s="620" t="s">
        <v>941</v>
      </c>
      <c r="F63" s="621"/>
      <c r="G63" s="621"/>
      <c r="H63" s="621"/>
      <c r="I63" s="621"/>
      <c r="J63" s="621"/>
      <c r="K63" s="622"/>
      <c r="L63" s="248" t="s">
        <v>298</v>
      </c>
      <c r="M63" s="66" t="s">
        <v>940</v>
      </c>
      <c r="N63" s="17"/>
      <c r="O63" s="60"/>
    </row>
    <row r="64" spans="1:15" ht="41.25" customHeight="1" x14ac:dyDescent="0.4">
      <c r="B64" s="721" t="s">
        <v>1028</v>
      </c>
      <c r="C64" s="722"/>
      <c r="D64" s="723"/>
      <c r="E64" s="620" t="s">
        <v>939</v>
      </c>
      <c r="F64" s="621"/>
      <c r="G64" s="621"/>
      <c r="H64" s="621"/>
      <c r="I64" s="621"/>
      <c r="J64" s="621"/>
      <c r="K64" s="622"/>
      <c r="L64" s="248" t="s">
        <v>298</v>
      </c>
      <c r="M64" s="59" t="s">
        <v>938</v>
      </c>
      <c r="N64" s="17"/>
      <c r="O64" s="60"/>
    </row>
    <row r="65" spans="1:15" ht="27" customHeight="1" x14ac:dyDescent="0.4">
      <c r="A65" s="262" t="s">
        <v>1701</v>
      </c>
      <c r="B65" s="605" t="s">
        <v>937</v>
      </c>
      <c r="C65" s="606"/>
      <c r="D65" s="607"/>
      <c r="E65" s="617" t="s">
        <v>936</v>
      </c>
      <c r="F65" s="618"/>
      <c r="G65" s="618"/>
      <c r="H65" s="618"/>
      <c r="I65" s="618"/>
      <c r="J65" s="618"/>
      <c r="K65" s="619"/>
      <c r="L65" s="248" t="s">
        <v>298</v>
      </c>
      <c r="M65" s="66" t="s">
        <v>935</v>
      </c>
      <c r="N65" s="17"/>
      <c r="O65" s="60"/>
    </row>
    <row r="66" spans="1:15" x14ac:dyDescent="0.4">
      <c r="B66" s="107"/>
      <c r="C66" s="144"/>
      <c r="D66" s="145"/>
      <c r="E66" s="608" t="s">
        <v>934</v>
      </c>
      <c r="F66" s="609"/>
      <c r="G66" s="609"/>
      <c r="H66" s="609"/>
      <c r="I66" s="609"/>
      <c r="J66" s="609"/>
      <c r="K66" s="610"/>
      <c r="L66" s="339"/>
      <c r="M66" s="61"/>
      <c r="N66" s="62"/>
      <c r="O66" s="63"/>
    </row>
    <row r="67" spans="1:15" x14ac:dyDescent="0.4">
      <c r="B67" s="106"/>
      <c r="C67" s="177"/>
      <c r="D67" s="178"/>
      <c r="E67" s="608" t="s">
        <v>933</v>
      </c>
      <c r="F67" s="609"/>
      <c r="G67" s="609"/>
      <c r="H67" s="609"/>
      <c r="I67" s="609"/>
      <c r="J67" s="609"/>
      <c r="K67" s="610"/>
      <c r="L67" s="339"/>
      <c r="M67" s="61"/>
      <c r="N67" s="62"/>
      <c r="O67" s="63"/>
    </row>
    <row r="68" spans="1:15" x14ac:dyDescent="0.4">
      <c r="B68" s="106"/>
      <c r="C68" s="177"/>
      <c r="D68" s="178"/>
      <c r="E68" s="608" t="s">
        <v>932</v>
      </c>
      <c r="F68" s="609"/>
      <c r="G68" s="609"/>
      <c r="H68" s="609"/>
      <c r="I68" s="609"/>
      <c r="J68" s="609"/>
      <c r="K68" s="610"/>
      <c r="L68" s="339"/>
      <c r="M68" s="61"/>
      <c r="N68" s="62"/>
      <c r="O68" s="63"/>
    </row>
    <row r="69" spans="1:15" x14ac:dyDescent="0.4">
      <c r="B69" s="120"/>
      <c r="C69" s="182"/>
      <c r="D69" s="183"/>
      <c r="E69" s="614" t="s">
        <v>931</v>
      </c>
      <c r="F69" s="615"/>
      <c r="G69" s="615"/>
      <c r="H69" s="615"/>
      <c r="I69" s="615"/>
      <c r="J69" s="615"/>
      <c r="K69" s="616"/>
      <c r="L69" s="339"/>
      <c r="M69" s="61"/>
      <c r="N69" s="62"/>
      <c r="O69" s="63"/>
    </row>
    <row r="70" spans="1:15" ht="41.25" customHeight="1" x14ac:dyDescent="0.4">
      <c r="B70" s="605" t="s">
        <v>930</v>
      </c>
      <c r="C70" s="606"/>
      <c r="D70" s="607"/>
      <c r="E70" s="620" t="s">
        <v>929</v>
      </c>
      <c r="F70" s="621"/>
      <c r="G70" s="621"/>
      <c r="H70" s="621"/>
      <c r="I70" s="621"/>
      <c r="J70" s="621"/>
      <c r="K70" s="622"/>
      <c r="L70" s="248" t="s">
        <v>298</v>
      </c>
      <c r="M70" s="59" t="s">
        <v>928</v>
      </c>
      <c r="N70" s="17"/>
      <c r="O70" s="60"/>
    </row>
    <row r="71" spans="1:15" ht="27" customHeight="1" x14ac:dyDescent="0.4">
      <c r="B71" s="149"/>
      <c r="C71" s="144"/>
      <c r="D71" s="145"/>
      <c r="E71" s="617" t="s">
        <v>1029</v>
      </c>
      <c r="F71" s="618"/>
      <c r="G71" s="618"/>
      <c r="H71" s="618"/>
      <c r="I71" s="618"/>
      <c r="J71" s="618"/>
      <c r="K71" s="619"/>
      <c r="L71" s="248" t="s">
        <v>298</v>
      </c>
      <c r="M71" s="66" t="s">
        <v>927</v>
      </c>
      <c r="N71" s="17"/>
      <c r="O71" s="60"/>
    </row>
    <row r="72" spans="1:15" x14ac:dyDescent="0.4">
      <c r="B72" s="179"/>
      <c r="C72" s="147"/>
      <c r="D72" s="148"/>
      <c r="E72" s="614" t="s">
        <v>926</v>
      </c>
      <c r="F72" s="615"/>
      <c r="G72" s="615"/>
      <c r="H72" s="615"/>
      <c r="I72" s="615"/>
      <c r="J72" s="615"/>
      <c r="K72" s="616"/>
      <c r="L72" s="253"/>
      <c r="M72" s="65"/>
      <c r="N72" s="62"/>
      <c r="O72" s="63"/>
    </row>
    <row r="73" spans="1:15" ht="27" customHeight="1" x14ac:dyDescent="0.4">
      <c r="B73" s="721" t="s">
        <v>925</v>
      </c>
      <c r="C73" s="722"/>
      <c r="D73" s="723"/>
      <c r="E73" s="620" t="s">
        <v>924</v>
      </c>
      <c r="F73" s="621"/>
      <c r="G73" s="621"/>
      <c r="H73" s="621"/>
      <c r="I73" s="621"/>
      <c r="J73" s="621"/>
      <c r="K73" s="622"/>
      <c r="L73" s="248" t="s">
        <v>298</v>
      </c>
      <c r="M73" s="59" t="s">
        <v>923</v>
      </c>
      <c r="N73" s="17"/>
      <c r="O73" s="60"/>
    </row>
    <row r="74" spans="1:15" ht="27" customHeight="1" x14ac:dyDescent="0.4">
      <c r="A74" s="262" t="s">
        <v>1701</v>
      </c>
      <c r="B74" s="605" t="s">
        <v>922</v>
      </c>
      <c r="C74" s="606"/>
      <c r="D74" s="607"/>
      <c r="E74" s="617" t="s">
        <v>921</v>
      </c>
      <c r="F74" s="618"/>
      <c r="G74" s="618"/>
      <c r="H74" s="618"/>
      <c r="I74" s="618"/>
      <c r="J74" s="618"/>
      <c r="K74" s="619"/>
      <c r="L74" s="248" t="s">
        <v>298</v>
      </c>
      <c r="M74" s="59" t="s">
        <v>1030</v>
      </c>
      <c r="N74" s="17"/>
      <c r="O74" s="60"/>
    </row>
    <row r="75" spans="1:15" x14ac:dyDescent="0.4">
      <c r="B75" s="107"/>
      <c r="C75" s="144"/>
      <c r="D75" s="145"/>
      <c r="E75" s="363" t="s">
        <v>920</v>
      </c>
      <c r="F75" s="357"/>
      <c r="G75" s="357"/>
      <c r="H75" s="357"/>
      <c r="I75" s="357"/>
      <c r="J75" s="357"/>
      <c r="K75" s="358"/>
      <c r="L75" s="253"/>
      <c r="M75" s="61"/>
      <c r="N75" s="62"/>
      <c r="O75" s="63"/>
    </row>
    <row r="76" spans="1:15" ht="72" x14ac:dyDescent="0.4">
      <c r="B76" s="106"/>
      <c r="C76" s="177"/>
      <c r="D76" s="178"/>
      <c r="E76" s="617" t="s">
        <v>919</v>
      </c>
      <c r="F76" s="618"/>
      <c r="G76" s="618"/>
      <c r="H76" s="618"/>
      <c r="I76" s="618"/>
      <c r="J76" s="618"/>
      <c r="K76" s="619"/>
      <c r="L76" s="248" t="s">
        <v>298</v>
      </c>
      <c r="M76" s="66" t="s">
        <v>1031</v>
      </c>
      <c r="N76" s="17"/>
      <c r="O76" s="60"/>
    </row>
    <row r="77" spans="1:15" ht="27" customHeight="1" x14ac:dyDescent="0.4">
      <c r="B77" s="149"/>
      <c r="C77" s="144"/>
      <c r="D77" s="145"/>
      <c r="E77" s="608" t="s">
        <v>918</v>
      </c>
      <c r="F77" s="609"/>
      <c r="G77" s="609"/>
      <c r="H77" s="609"/>
      <c r="I77" s="609"/>
      <c r="J77" s="609"/>
      <c r="K77" s="610"/>
      <c r="L77" s="248" t="s">
        <v>298</v>
      </c>
      <c r="M77" s="67"/>
      <c r="N77" s="17"/>
      <c r="O77" s="60"/>
    </row>
    <row r="78" spans="1:15" x14ac:dyDescent="0.4">
      <c r="B78" s="149"/>
      <c r="C78" s="144"/>
      <c r="D78" s="145"/>
      <c r="E78" s="608" t="s">
        <v>1032</v>
      </c>
      <c r="F78" s="609"/>
      <c r="G78" s="609"/>
      <c r="H78" s="609"/>
      <c r="I78" s="609"/>
      <c r="J78" s="609"/>
      <c r="K78" s="610"/>
      <c r="L78" s="248" t="s">
        <v>298</v>
      </c>
      <c r="M78" s="67"/>
      <c r="N78" s="17"/>
      <c r="O78" s="60"/>
    </row>
    <row r="79" spans="1:15" x14ac:dyDescent="0.15">
      <c r="B79" s="106"/>
      <c r="C79" s="177"/>
      <c r="D79" s="178"/>
      <c r="E79" s="611" t="s">
        <v>917</v>
      </c>
      <c r="F79" s="612"/>
      <c r="G79" s="612"/>
      <c r="H79" s="612"/>
      <c r="I79" s="612"/>
      <c r="J79" s="612"/>
      <c r="K79" s="613"/>
      <c r="L79" s="339"/>
      <c r="M79" s="73"/>
      <c r="N79" s="62"/>
      <c r="O79" s="63"/>
    </row>
    <row r="80" spans="1:15" ht="61.5" customHeight="1" x14ac:dyDescent="0.4">
      <c r="B80" s="106"/>
      <c r="C80" s="177"/>
      <c r="D80" s="178"/>
      <c r="E80" s="614" t="s">
        <v>1033</v>
      </c>
      <c r="F80" s="615"/>
      <c r="G80" s="615"/>
      <c r="H80" s="615"/>
      <c r="I80" s="615"/>
      <c r="J80" s="615"/>
      <c r="K80" s="616"/>
      <c r="L80" s="339"/>
      <c r="M80" s="73"/>
      <c r="N80" s="62"/>
      <c r="O80" s="63"/>
    </row>
    <row r="81" spans="2:15" ht="24" x14ac:dyDescent="0.4">
      <c r="B81" s="149"/>
      <c r="C81" s="144"/>
      <c r="D81" s="145"/>
      <c r="E81" s="620" t="s">
        <v>916</v>
      </c>
      <c r="F81" s="621"/>
      <c r="G81" s="621"/>
      <c r="H81" s="621"/>
      <c r="I81" s="621"/>
      <c r="J81" s="621"/>
      <c r="K81" s="622"/>
      <c r="L81" s="248" t="s">
        <v>298</v>
      </c>
      <c r="M81" s="59" t="s">
        <v>915</v>
      </c>
      <c r="N81" s="17"/>
      <c r="O81" s="60"/>
    </row>
    <row r="82" spans="2:15" x14ac:dyDescent="0.15">
      <c r="B82" s="149"/>
      <c r="C82" s="144"/>
      <c r="D82" s="145"/>
      <c r="E82" s="680" t="s">
        <v>914</v>
      </c>
      <c r="F82" s="681"/>
      <c r="G82" s="681"/>
      <c r="H82" s="681"/>
      <c r="I82" s="681"/>
      <c r="J82" s="681"/>
      <c r="K82" s="682"/>
      <c r="L82" s="248" t="s">
        <v>298</v>
      </c>
      <c r="M82" s="244"/>
      <c r="N82" s="245"/>
      <c r="O82" s="246"/>
    </row>
    <row r="83" spans="2:15" ht="27" customHeight="1" x14ac:dyDescent="0.4">
      <c r="B83" s="106"/>
      <c r="C83" s="177"/>
      <c r="D83" s="178"/>
      <c r="E83" s="608" t="s">
        <v>1034</v>
      </c>
      <c r="F83" s="609"/>
      <c r="G83" s="609"/>
      <c r="H83" s="609"/>
      <c r="I83" s="609"/>
      <c r="J83" s="609"/>
      <c r="K83" s="610"/>
      <c r="L83" s="253"/>
      <c r="M83" s="61"/>
      <c r="N83" s="62"/>
      <c r="O83" s="63"/>
    </row>
    <row r="84" spans="2:15" x14ac:dyDescent="0.4">
      <c r="B84" s="106"/>
      <c r="C84" s="177"/>
      <c r="D84" s="178"/>
      <c r="E84" s="608" t="s">
        <v>1035</v>
      </c>
      <c r="F84" s="609"/>
      <c r="G84" s="609"/>
      <c r="H84" s="609"/>
      <c r="I84" s="609"/>
      <c r="J84" s="609"/>
      <c r="K84" s="610"/>
      <c r="L84" s="339"/>
      <c r="M84" s="61"/>
      <c r="N84" s="62"/>
      <c r="O84" s="63"/>
    </row>
    <row r="85" spans="2:15" x14ac:dyDescent="0.4">
      <c r="B85" s="106"/>
      <c r="C85" s="177"/>
      <c r="D85" s="178"/>
      <c r="E85" s="608" t="s">
        <v>1036</v>
      </c>
      <c r="F85" s="609"/>
      <c r="G85" s="609"/>
      <c r="H85" s="609"/>
      <c r="I85" s="609"/>
      <c r="J85" s="609"/>
      <c r="K85" s="610"/>
      <c r="L85" s="339"/>
      <c r="M85" s="61"/>
      <c r="N85" s="62"/>
      <c r="O85" s="63"/>
    </row>
    <row r="86" spans="2:15" x14ac:dyDescent="0.4">
      <c r="B86" s="106"/>
      <c r="C86" s="177"/>
      <c r="D86" s="178"/>
      <c r="E86" s="608" t="s">
        <v>1037</v>
      </c>
      <c r="F86" s="609"/>
      <c r="G86" s="609"/>
      <c r="H86" s="609"/>
      <c r="I86" s="609"/>
      <c r="J86" s="609"/>
      <c r="K86" s="610"/>
      <c r="L86" s="339"/>
      <c r="M86" s="61"/>
      <c r="N86" s="62"/>
      <c r="O86" s="63"/>
    </row>
    <row r="87" spans="2:15" ht="41.25" customHeight="1" x14ac:dyDescent="0.4">
      <c r="B87" s="106"/>
      <c r="C87" s="177"/>
      <c r="D87" s="178"/>
      <c r="E87" s="614" t="s">
        <v>1038</v>
      </c>
      <c r="F87" s="615"/>
      <c r="G87" s="615"/>
      <c r="H87" s="615"/>
      <c r="I87" s="615"/>
      <c r="J87" s="615"/>
      <c r="K87" s="616"/>
      <c r="L87" s="339"/>
      <c r="M87" s="61"/>
      <c r="N87" s="62"/>
      <c r="O87" s="63"/>
    </row>
    <row r="88" spans="2:15" ht="27" customHeight="1" x14ac:dyDescent="0.4">
      <c r="B88" s="149"/>
      <c r="C88" s="144"/>
      <c r="D88" s="145"/>
      <c r="E88" s="617" t="s">
        <v>913</v>
      </c>
      <c r="F88" s="618"/>
      <c r="G88" s="618"/>
      <c r="H88" s="618"/>
      <c r="I88" s="618"/>
      <c r="J88" s="618"/>
      <c r="K88" s="619"/>
      <c r="L88" s="248" t="s">
        <v>298</v>
      </c>
      <c r="M88" s="59" t="s">
        <v>912</v>
      </c>
      <c r="N88" s="17"/>
      <c r="O88" s="60"/>
    </row>
    <row r="89" spans="2:15" x14ac:dyDescent="0.4">
      <c r="B89" s="106"/>
      <c r="C89" s="177"/>
      <c r="D89" s="178"/>
      <c r="E89" s="614" t="s">
        <v>911</v>
      </c>
      <c r="F89" s="615"/>
      <c r="G89" s="615"/>
      <c r="H89" s="615"/>
      <c r="I89" s="615"/>
      <c r="J89" s="615"/>
      <c r="K89" s="616"/>
      <c r="L89" s="339"/>
      <c r="M89" s="61"/>
      <c r="N89" s="62"/>
      <c r="O89" s="63"/>
    </row>
    <row r="90" spans="2:15" x14ac:dyDescent="0.4">
      <c r="B90" s="106"/>
      <c r="C90" s="177"/>
      <c r="D90" s="178"/>
      <c r="E90" s="620" t="s">
        <v>910</v>
      </c>
      <c r="F90" s="621"/>
      <c r="G90" s="621"/>
      <c r="H90" s="621"/>
      <c r="I90" s="621"/>
      <c r="J90" s="621"/>
      <c r="K90" s="622"/>
      <c r="L90" s="248" t="s">
        <v>298</v>
      </c>
      <c r="M90" s="59"/>
      <c r="N90" s="17"/>
      <c r="O90" s="60"/>
    </row>
    <row r="91" spans="2:15" ht="27" customHeight="1" x14ac:dyDescent="0.4">
      <c r="B91" s="106"/>
      <c r="C91" s="177"/>
      <c r="D91" s="178"/>
      <c r="E91" s="620" t="s">
        <v>909</v>
      </c>
      <c r="F91" s="621"/>
      <c r="G91" s="621"/>
      <c r="H91" s="621"/>
      <c r="I91" s="621"/>
      <c r="J91" s="621"/>
      <c r="K91" s="622"/>
      <c r="L91" s="248" t="s">
        <v>298</v>
      </c>
      <c r="M91" s="59" t="s">
        <v>908</v>
      </c>
      <c r="N91" s="17"/>
      <c r="O91" s="60"/>
    </row>
    <row r="92" spans="2:15" ht="27" customHeight="1" x14ac:dyDescent="0.4">
      <c r="B92" s="149"/>
      <c r="C92" s="144"/>
      <c r="D92" s="145"/>
      <c r="E92" s="617" t="s">
        <v>907</v>
      </c>
      <c r="F92" s="618"/>
      <c r="G92" s="618"/>
      <c r="H92" s="618"/>
      <c r="I92" s="618"/>
      <c r="J92" s="618"/>
      <c r="K92" s="619"/>
      <c r="L92" s="248" t="s">
        <v>298</v>
      </c>
      <c r="M92" s="66"/>
      <c r="N92" s="17"/>
      <c r="O92" s="60"/>
    </row>
    <row r="93" spans="2:15" ht="13.5" customHeight="1" x14ac:dyDescent="0.4">
      <c r="B93" s="106"/>
      <c r="C93" s="177"/>
      <c r="D93" s="178"/>
      <c r="E93" s="608" t="s">
        <v>906</v>
      </c>
      <c r="F93" s="609"/>
      <c r="G93" s="609"/>
      <c r="H93" s="609"/>
      <c r="I93" s="609"/>
      <c r="J93" s="609"/>
      <c r="K93" s="610"/>
      <c r="L93" s="339"/>
      <c r="M93" s="61"/>
      <c r="N93" s="62"/>
      <c r="O93" s="63"/>
    </row>
    <row r="94" spans="2:15" ht="13.5" customHeight="1" x14ac:dyDescent="0.4">
      <c r="B94" s="106"/>
      <c r="C94" s="177"/>
      <c r="D94" s="178"/>
      <c r="E94" s="608" t="s">
        <v>905</v>
      </c>
      <c r="F94" s="609"/>
      <c r="G94" s="609"/>
      <c r="H94" s="609"/>
      <c r="I94" s="609"/>
      <c r="J94" s="609"/>
      <c r="K94" s="610"/>
      <c r="L94" s="339"/>
      <c r="M94" s="61"/>
      <c r="N94" s="62"/>
      <c r="O94" s="63"/>
    </row>
    <row r="95" spans="2:15" x14ac:dyDescent="0.15">
      <c r="B95" s="106"/>
      <c r="C95" s="177"/>
      <c r="D95" s="178"/>
      <c r="E95" s="364" t="s">
        <v>80</v>
      </c>
      <c r="F95" s="365"/>
      <c r="G95" s="365"/>
      <c r="H95" s="365"/>
      <c r="I95" s="365"/>
      <c r="J95" s="365"/>
      <c r="K95" s="366"/>
      <c r="L95" s="339"/>
      <c r="M95" s="61"/>
      <c r="N95" s="62"/>
      <c r="O95" s="63"/>
    </row>
    <row r="96" spans="2:15" ht="27" customHeight="1" x14ac:dyDescent="0.4">
      <c r="B96" s="106"/>
      <c r="C96" s="177"/>
      <c r="D96" s="178"/>
      <c r="E96" s="614" t="s">
        <v>1039</v>
      </c>
      <c r="F96" s="615"/>
      <c r="G96" s="615"/>
      <c r="H96" s="615"/>
      <c r="I96" s="615"/>
      <c r="J96" s="615"/>
      <c r="K96" s="616"/>
      <c r="L96" s="339"/>
      <c r="M96" s="61"/>
      <c r="N96" s="62"/>
      <c r="O96" s="63"/>
    </row>
    <row r="97" spans="1:15" ht="41.25" customHeight="1" x14ac:dyDescent="0.4">
      <c r="A97" s="262" t="s">
        <v>1701</v>
      </c>
      <c r="B97" s="605" t="s">
        <v>1702</v>
      </c>
      <c r="C97" s="606"/>
      <c r="D97" s="607"/>
      <c r="E97" s="620" t="s">
        <v>904</v>
      </c>
      <c r="F97" s="621"/>
      <c r="G97" s="621"/>
      <c r="H97" s="621"/>
      <c r="I97" s="621"/>
      <c r="J97" s="621"/>
      <c r="K97" s="622"/>
      <c r="L97" s="248" t="s">
        <v>298</v>
      </c>
      <c r="M97" s="59" t="s">
        <v>903</v>
      </c>
      <c r="N97" s="17"/>
      <c r="O97" s="60"/>
    </row>
    <row r="98" spans="1:15" ht="41.25" customHeight="1" x14ac:dyDescent="0.4">
      <c r="B98" s="721" t="s">
        <v>902</v>
      </c>
      <c r="C98" s="722"/>
      <c r="D98" s="723"/>
      <c r="E98" s="620" t="s">
        <v>901</v>
      </c>
      <c r="F98" s="621"/>
      <c r="G98" s="621"/>
      <c r="H98" s="621"/>
      <c r="I98" s="621"/>
      <c r="J98" s="621"/>
      <c r="K98" s="622"/>
      <c r="L98" s="248" t="s">
        <v>298</v>
      </c>
      <c r="M98" s="59" t="s">
        <v>900</v>
      </c>
      <c r="N98" s="17"/>
      <c r="O98" s="60"/>
    </row>
    <row r="99" spans="1:15" ht="27" customHeight="1" x14ac:dyDescent="0.4">
      <c r="A99" s="262" t="s">
        <v>1701</v>
      </c>
      <c r="B99" s="721" t="s">
        <v>1703</v>
      </c>
      <c r="C99" s="722"/>
      <c r="D99" s="723"/>
      <c r="E99" s="620" t="s">
        <v>899</v>
      </c>
      <c r="F99" s="621"/>
      <c r="G99" s="621"/>
      <c r="H99" s="621"/>
      <c r="I99" s="621"/>
      <c r="J99" s="621"/>
      <c r="K99" s="622"/>
      <c r="L99" s="248" t="s">
        <v>298</v>
      </c>
      <c r="M99" s="59" t="s">
        <v>898</v>
      </c>
      <c r="N99" s="17"/>
      <c r="O99" s="60"/>
    </row>
    <row r="100" spans="1:15" ht="27" customHeight="1" x14ac:dyDescent="0.4">
      <c r="B100" s="721" t="s">
        <v>897</v>
      </c>
      <c r="C100" s="722"/>
      <c r="D100" s="723"/>
      <c r="E100" s="620" t="s">
        <v>896</v>
      </c>
      <c r="F100" s="621"/>
      <c r="G100" s="621"/>
      <c r="H100" s="621"/>
      <c r="I100" s="621"/>
      <c r="J100" s="621"/>
      <c r="K100" s="622"/>
      <c r="L100" s="248" t="s">
        <v>298</v>
      </c>
      <c r="M100" s="66" t="s">
        <v>895</v>
      </c>
      <c r="N100" s="17"/>
      <c r="O100" s="60"/>
    </row>
    <row r="101" spans="1:15" ht="27" customHeight="1" x14ac:dyDescent="0.4">
      <c r="A101" s="262" t="s">
        <v>1701</v>
      </c>
      <c r="B101" s="605" t="s">
        <v>894</v>
      </c>
      <c r="C101" s="606"/>
      <c r="D101" s="607"/>
      <c r="E101" s="617" t="s">
        <v>1921</v>
      </c>
      <c r="F101" s="618"/>
      <c r="G101" s="618"/>
      <c r="H101" s="618"/>
      <c r="I101" s="618"/>
      <c r="J101" s="618"/>
      <c r="K101" s="619"/>
      <c r="L101" s="248" t="s">
        <v>298</v>
      </c>
      <c r="M101" s="59" t="s">
        <v>893</v>
      </c>
      <c r="N101" s="17"/>
      <c r="O101" s="60"/>
    </row>
    <row r="102" spans="1:15" x14ac:dyDescent="0.4">
      <c r="B102" s="149"/>
      <c r="C102" s="144"/>
      <c r="D102" s="145"/>
      <c r="E102" s="608" t="s">
        <v>892</v>
      </c>
      <c r="F102" s="609"/>
      <c r="G102" s="609"/>
      <c r="H102" s="609"/>
      <c r="I102" s="609"/>
      <c r="J102" s="609"/>
      <c r="K102" s="610"/>
      <c r="L102" s="339"/>
      <c r="M102" s="61"/>
      <c r="N102" s="62"/>
      <c r="O102" s="63"/>
    </row>
    <row r="103" spans="1:15" x14ac:dyDescent="0.4">
      <c r="B103" s="106"/>
      <c r="C103" s="177"/>
      <c r="D103" s="178"/>
      <c r="E103" s="608" t="s">
        <v>891</v>
      </c>
      <c r="F103" s="609"/>
      <c r="G103" s="609"/>
      <c r="H103" s="609"/>
      <c r="I103" s="609"/>
      <c r="J103" s="609"/>
      <c r="K103" s="610"/>
      <c r="L103" s="339"/>
      <c r="M103" s="61"/>
      <c r="N103" s="62"/>
      <c r="O103" s="63"/>
    </row>
    <row r="104" spans="1:15" x14ac:dyDescent="0.4">
      <c r="B104" s="106"/>
      <c r="C104" s="177"/>
      <c r="D104" s="178"/>
      <c r="E104" s="608" t="s">
        <v>890</v>
      </c>
      <c r="F104" s="609"/>
      <c r="G104" s="609"/>
      <c r="H104" s="609"/>
      <c r="I104" s="609"/>
      <c r="J104" s="609"/>
      <c r="K104" s="610"/>
      <c r="L104" s="339"/>
      <c r="M104" s="61"/>
      <c r="N104" s="62"/>
      <c r="O104" s="63"/>
    </row>
    <row r="105" spans="1:15" ht="27" customHeight="1" x14ac:dyDescent="0.4">
      <c r="B105" s="120"/>
      <c r="C105" s="182"/>
      <c r="D105" s="183"/>
      <c r="E105" s="614" t="s">
        <v>889</v>
      </c>
      <c r="F105" s="615"/>
      <c r="G105" s="615"/>
      <c r="H105" s="615"/>
      <c r="I105" s="615"/>
      <c r="J105" s="615"/>
      <c r="K105" s="616"/>
      <c r="L105" s="339"/>
      <c r="M105" s="61"/>
      <c r="N105" s="62"/>
      <c r="O105" s="63"/>
    </row>
    <row r="106" spans="1:15" ht="27" customHeight="1" x14ac:dyDescent="0.4">
      <c r="A106" s="262" t="s">
        <v>1701</v>
      </c>
      <c r="B106" s="721" t="s">
        <v>1704</v>
      </c>
      <c r="C106" s="722"/>
      <c r="D106" s="723"/>
      <c r="E106" s="620" t="s">
        <v>888</v>
      </c>
      <c r="F106" s="621"/>
      <c r="G106" s="621"/>
      <c r="H106" s="621"/>
      <c r="I106" s="621"/>
      <c r="J106" s="621"/>
      <c r="K106" s="622"/>
      <c r="L106" s="248" t="s">
        <v>298</v>
      </c>
      <c r="M106" s="59" t="s">
        <v>887</v>
      </c>
      <c r="N106" s="17"/>
      <c r="O106" s="60"/>
    </row>
    <row r="107" spans="1:15" ht="27" customHeight="1" x14ac:dyDescent="0.4">
      <c r="A107" s="262" t="s">
        <v>1701</v>
      </c>
      <c r="B107" s="605" t="s">
        <v>886</v>
      </c>
      <c r="C107" s="606"/>
      <c r="D107" s="607"/>
      <c r="E107" s="620" t="s">
        <v>1919</v>
      </c>
      <c r="F107" s="621"/>
      <c r="G107" s="621"/>
      <c r="H107" s="621"/>
      <c r="I107" s="621"/>
      <c r="J107" s="621"/>
      <c r="K107" s="622"/>
      <c r="L107" s="248" t="s">
        <v>298</v>
      </c>
      <c r="M107" s="59" t="s">
        <v>885</v>
      </c>
      <c r="N107" s="17"/>
      <c r="O107" s="60"/>
    </row>
    <row r="108" spans="1:15" ht="27" customHeight="1" x14ac:dyDescent="0.4">
      <c r="B108" s="149"/>
      <c r="C108" s="177"/>
      <c r="D108" s="178"/>
      <c r="E108" s="620" t="s">
        <v>1920</v>
      </c>
      <c r="F108" s="621"/>
      <c r="G108" s="621"/>
      <c r="H108" s="621"/>
      <c r="I108" s="621"/>
      <c r="J108" s="621"/>
      <c r="K108" s="622"/>
      <c r="L108" s="248" t="s">
        <v>298</v>
      </c>
      <c r="M108" s="59" t="s">
        <v>884</v>
      </c>
      <c r="N108" s="17"/>
      <c r="O108" s="60"/>
    </row>
    <row r="109" spans="1:15" ht="50.25" customHeight="1" x14ac:dyDescent="0.4">
      <c r="B109" s="149"/>
      <c r="C109" s="144"/>
      <c r="D109" s="145"/>
      <c r="E109" s="617" t="s">
        <v>883</v>
      </c>
      <c r="F109" s="618"/>
      <c r="G109" s="618"/>
      <c r="H109" s="618"/>
      <c r="I109" s="618"/>
      <c r="J109" s="618"/>
      <c r="K109" s="619"/>
      <c r="L109" s="248" t="s">
        <v>298</v>
      </c>
      <c r="M109" s="66" t="s">
        <v>1066</v>
      </c>
      <c r="N109" s="17"/>
      <c r="O109" s="60"/>
    </row>
    <row r="110" spans="1:15" ht="41.25" customHeight="1" x14ac:dyDescent="0.4">
      <c r="B110" s="106"/>
      <c r="C110" s="177"/>
      <c r="D110" s="178"/>
      <c r="E110" s="608" t="s">
        <v>882</v>
      </c>
      <c r="F110" s="609"/>
      <c r="G110" s="609"/>
      <c r="H110" s="609"/>
      <c r="I110" s="609"/>
      <c r="J110" s="609"/>
      <c r="K110" s="610"/>
      <c r="L110" s="339"/>
      <c r="M110" s="65"/>
      <c r="N110" s="62"/>
      <c r="O110" s="63"/>
    </row>
    <row r="111" spans="1:15" x14ac:dyDescent="0.15">
      <c r="B111" s="106"/>
      <c r="C111" s="177"/>
      <c r="D111" s="178"/>
      <c r="E111" s="611" t="s">
        <v>80</v>
      </c>
      <c r="F111" s="612"/>
      <c r="G111" s="612"/>
      <c r="H111" s="612"/>
      <c r="I111" s="612"/>
      <c r="J111" s="612"/>
      <c r="K111" s="613"/>
      <c r="L111" s="339"/>
      <c r="M111" s="73"/>
      <c r="N111" s="62"/>
      <c r="O111" s="63"/>
    </row>
    <row r="112" spans="1:15" ht="27" customHeight="1" x14ac:dyDescent="0.4">
      <c r="B112" s="106"/>
      <c r="C112" s="177"/>
      <c r="D112" s="178"/>
      <c r="E112" s="608" t="s">
        <v>1040</v>
      </c>
      <c r="F112" s="609"/>
      <c r="G112" s="609"/>
      <c r="H112" s="609"/>
      <c r="I112" s="609"/>
      <c r="J112" s="609"/>
      <c r="K112" s="610"/>
      <c r="L112" s="339"/>
      <c r="M112" s="73"/>
      <c r="N112" s="62"/>
      <c r="O112" s="63"/>
    </row>
    <row r="113" spans="1:15" x14ac:dyDescent="0.4">
      <c r="B113" s="106"/>
      <c r="C113" s="177"/>
      <c r="D113" s="178"/>
      <c r="E113" s="614" t="s">
        <v>1041</v>
      </c>
      <c r="F113" s="615"/>
      <c r="G113" s="615"/>
      <c r="H113" s="615"/>
      <c r="I113" s="615"/>
      <c r="J113" s="615"/>
      <c r="K113" s="616"/>
      <c r="L113" s="339"/>
      <c r="M113" s="73"/>
      <c r="N113" s="62"/>
      <c r="O113" s="63"/>
    </row>
    <row r="114" spans="1:15" ht="41.25" customHeight="1" x14ac:dyDescent="0.4">
      <c r="B114" s="605" t="s">
        <v>881</v>
      </c>
      <c r="C114" s="606"/>
      <c r="D114" s="607"/>
      <c r="E114" s="695" t="s">
        <v>1042</v>
      </c>
      <c r="F114" s="696"/>
      <c r="G114" s="696"/>
      <c r="H114" s="696"/>
      <c r="I114" s="696"/>
      <c r="J114" s="696"/>
      <c r="K114" s="697"/>
      <c r="L114" s="248" t="s">
        <v>298</v>
      </c>
      <c r="M114" s="59" t="s">
        <v>880</v>
      </c>
      <c r="N114" s="17"/>
      <c r="O114" s="60"/>
    </row>
    <row r="115" spans="1:15" ht="27" customHeight="1" x14ac:dyDescent="0.4">
      <c r="B115" s="179"/>
      <c r="C115" s="147"/>
      <c r="D115" s="148"/>
      <c r="E115" s="620" t="s">
        <v>879</v>
      </c>
      <c r="F115" s="621"/>
      <c r="G115" s="621"/>
      <c r="H115" s="621"/>
      <c r="I115" s="621"/>
      <c r="J115" s="621"/>
      <c r="K115" s="622"/>
      <c r="L115" s="248" t="s">
        <v>298</v>
      </c>
      <c r="M115" s="66" t="s">
        <v>878</v>
      </c>
      <c r="N115" s="17"/>
      <c r="O115" s="60"/>
    </row>
    <row r="116" spans="1:15" ht="27" customHeight="1" x14ac:dyDescent="0.4">
      <c r="B116" s="605" t="s">
        <v>877</v>
      </c>
      <c r="C116" s="606"/>
      <c r="D116" s="607"/>
      <c r="E116" s="620" t="s">
        <v>876</v>
      </c>
      <c r="F116" s="621"/>
      <c r="G116" s="621"/>
      <c r="H116" s="621"/>
      <c r="I116" s="621"/>
      <c r="J116" s="621"/>
      <c r="K116" s="622"/>
      <c r="L116" s="248" t="s">
        <v>298</v>
      </c>
      <c r="M116" s="66" t="s">
        <v>875</v>
      </c>
      <c r="N116" s="17"/>
      <c r="O116" s="60"/>
    </row>
    <row r="117" spans="1:15" ht="27" customHeight="1" x14ac:dyDescent="0.4">
      <c r="B117" s="179"/>
      <c r="C117" s="147"/>
      <c r="D117" s="148"/>
      <c r="E117" s="620" t="s">
        <v>874</v>
      </c>
      <c r="F117" s="621"/>
      <c r="G117" s="621"/>
      <c r="H117" s="621"/>
      <c r="I117" s="621"/>
      <c r="J117" s="621"/>
      <c r="K117" s="622"/>
      <c r="L117" s="248" t="s">
        <v>298</v>
      </c>
      <c r="M117" s="66" t="s">
        <v>873</v>
      </c>
      <c r="N117" s="17"/>
      <c r="O117" s="60"/>
    </row>
    <row r="118" spans="1:15" ht="27" customHeight="1" x14ac:dyDescent="0.4">
      <c r="B118" s="721" t="s">
        <v>872</v>
      </c>
      <c r="C118" s="722"/>
      <c r="D118" s="723"/>
      <c r="E118" s="620" t="s">
        <v>871</v>
      </c>
      <c r="F118" s="621"/>
      <c r="G118" s="621"/>
      <c r="H118" s="621"/>
      <c r="I118" s="621"/>
      <c r="J118" s="621"/>
      <c r="K118" s="622"/>
      <c r="L118" s="248" t="s">
        <v>298</v>
      </c>
      <c r="M118" s="66" t="s">
        <v>870</v>
      </c>
      <c r="N118" s="17"/>
      <c r="O118" s="60"/>
    </row>
    <row r="119" spans="1:15" x14ac:dyDescent="0.4">
      <c r="B119" s="721" t="s">
        <v>869</v>
      </c>
      <c r="C119" s="722"/>
      <c r="D119" s="723"/>
      <c r="E119" s="620" t="s">
        <v>868</v>
      </c>
      <c r="F119" s="621"/>
      <c r="G119" s="621"/>
      <c r="H119" s="621"/>
      <c r="I119" s="621"/>
      <c r="J119" s="621"/>
      <c r="K119" s="622"/>
      <c r="L119" s="248" t="s">
        <v>298</v>
      </c>
      <c r="M119" s="66" t="s">
        <v>867</v>
      </c>
      <c r="N119" s="17"/>
      <c r="O119" s="60"/>
    </row>
    <row r="120" spans="1:15" ht="24" x14ac:dyDescent="0.4">
      <c r="B120" s="605" t="s">
        <v>866</v>
      </c>
      <c r="C120" s="606"/>
      <c r="D120" s="607"/>
      <c r="E120" s="617" t="s">
        <v>865</v>
      </c>
      <c r="F120" s="618"/>
      <c r="G120" s="618"/>
      <c r="H120" s="618"/>
      <c r="I120" s="618"/>
      <c r="J120" s="618"/>
      <c r="K120" s="619"/>
      <c r="L120" s="248" t="s">
        <v>298</v>
      </c>
      <c r="M120" s="66" t="s">
        <v>864</v>
      </c>
      <c r="N120" s="17"/>
      <c r="O120" s="60"/>
    </row>
    <row r="121" spans="1:15" ht="27" customHeight="1" x14ac:dyDescent="0.4">
      <c r="B121" s="149"/>
      <c r="C121" s="144"/>
      <c r="D121" s="145"/>
      <c r="E121" s="608" t="s">
        <v>863</v>
      </c>
      <c r="F121" s="609"/>
      <c r="G121" s="609"/>
      <c r="H121" s="609"/>
      <c r="I121" s="609"/>
      <c r="J121" s="609"/>
      <c r="K121" s="610"/>
      <c r="L121" s="248" t="s">
        <v>298</v>
      </c>
      <c r="M121" s="59" t="s">
        <v>862</v>
      </c>
      <c r="N121" s="17"/>
      <c r="O121" s="60"/>
    </row>
    <row r="122" spans="1:15" ht="27" customHeight="1" x14ac:dyDescent="0.4">
      <c r="B122" s="106"/>
      <c r="C122" s="177"/>
      <c r="D122" s="178"/>
      <c r="E122" s="608" t="s">
        <v>861</v>
      </c>
      <c r="F122" s="609"/>
      <c r="G122" s="609"/>
      <c r="H122" s="609"/>
      <c r="I122" s="609"/>
      <c r="J122" s="609"/>
      <c r="K122" s="610"/>
      <c r="L122" s="339"/>
      <c r="M122" s="61"/>
      <c r="N122" s="62"/>
      <c r="O122" s="63"/>
    </row>
    <row r="123" spans="1:15" ht="27" customHeight="1" x14ac:dyDescent="0.4">
      <c r="B123" s="106"/>
      <c r="C123" s="177"/>
      <c r="D123" s="178"/>
      <c r="E123" s="608" t="s">
        <v>860</v>
      </c>
      <c r="F123" s="609"/>
      <c r="G123" s="609"/>
      <c r="H123" s="609"/>
      <c r="I123" s="609"/>
      <c r="J123" s="609"/>
      <c r="K123" s="610"/>
      <c r="L123" s="339"/>
      <c r="M123" s="61"/>
      <c r="N123" s="62"/>
      <c r="O123" s="63"/>
    </row>
    <row r="124" spans="1:15" ht="27" customHeight="1" x14ac:dyDescent="0.4">
      <c r="B124" s="106"/>
      <c r="C124" s="177"/>
      <c r="D124" s="178"/>
      <c r="E124" s="608" t="s">
        <v>859</v>
      </c>
      <c r="F124" s="609"/>
      <c r="G124" s="609"/>
      <c r="H124" s="609"/>
      <c r="I124" s="609"/>
      <c r="J124" s="609"/>
      <c r="K124" s="610"/>
      <c r="L124" s="339"/>
      <c r="M124" s="61"/>
      <c r="N124" s="62"/>
      <c r="O124" s="63"/>
    </row>
    <row r="125" spans="1:15" x14ac:dyDescent="0.4">
      <c r="B125" s="106"/>
      <c r="C125" s="177"/>
      <c r="D125" s="178"/>
      <c r="E125" s="608" t="s">
        <v>858</v>
      </c>
      <c r="F125" s="609"/>
      <c r="G125" s="609"/>
      <c r="H125" s="609"/>
      <c r="I125" s="609"/>
      <c r="J125" s="609"/>
      <c r="K125" s="610"/>
      <c r="L125" s="339"/>
      <c r="M125" s="61"/>
      <c r="N125" s="62"/>
      <c r="O125" s="63"/>
    </row>
    <row r="126" spans="1:15" ht="27" customHeight="1" x14ac:dyDescent="0.4">
      <c r="B126" s="120"/>
      <c r="C126" s="182"/>
      <c r="D126" s="183"/>
      <c r="E126" s="614" t="s">
        <v>857</v>
      </c>
      <c r="F126" s="615"/>
      <c r="G126" s="615"/>
      <c r="H126" s="615"/>
      <c r="I126" s="615"/>
      <c r="J126" s="615"/>
      <c r="K126" s="616"/>
      <c r="L126" s="339"/>
      <c r="M126" s="61"/>
      <c r="N126" s="62"/>
      <c r="O126" s="63"/>
    </row>
    <row r="127" spans="1:15" ht="27" customHeight="1" x14ac:dyDescent="0.4">
      <c r="A127" s="262" t="s">
        <v>1701</v>
      </c>
      <c r="B127" s="605" t="s">
        <v>1043</v>
      </c>
      <c r="C127" s="606"/>
      <c r="D127" s="607"/>
      <c r="E127" s="620" t="s">
        <v>856</v>
      </c>
      <c r="F127" s="621"/>
      <c r="G127" s="621"/>
      <c r="H127" s="621"/>
      <c r="I127" s="621"/>
      <c r="J127" s="621"/>
      <c r="K127" s="622"/>
      <c r="L127" s="248" t="s">
        <v>298</v>
      </c>
      <c r="M127" s="66" t="s">
        <v>1044</v>
      </c>
      <c r="N127" s="17"/>
      <c r="O127" s="60"/>
    </row>
    <row r="128" spans="1:15" ht="51" customHeight="1" x14ac:dyDescent="0.4">
      <c r="B128" s="221"/>
      <c r="C128" s="147"/>
      <c r="D128" s="148"/>
      <c r="E128" s="620" t="s">
        <v>855</v>
      </c>
      <c r="F128" s="621"/>
      <c r="G128" s="621"/>
      <c r="H128" s="621"/>
      <c r="I128" s="621"/>
      <c r="J128" s="621"/>
      <c r="K128" s="622"/>
      <c r="L128" s="253"/>
      <c r="M128" s="65"/>
      <c r="N128" s="62"/>
      <c r="O128" s="63"/>
    </row>
    <row r="129" spans="1:15" ht="48" x14ac:dyDescent="0.4">
      <c r="A129" s="262" t="s">
        <v>1701</v>
      </c>
      <c r="B129" s="605" t="s">
        <v>1705</v>
      </c>
      <c r="C129" s="606"/>
      <c r="D129" s="607"/>
      <c r="E129" s="620" t="s">
        <v>854</v>
      </c>
      <c r="F129" s="621"/>
      <c r="G129" s="621"/>
      <c r="H129" s="621"/>
      <c r="I129" s="621"/>
      <c r="J129" s="621"/>
      <c r="K129" s="622"/>
      <c r="L129" s="248" t="s">
        <v>298</v>
      </c>
      <c r="M129" s="66" t="s">
        <v>1045</v>
      </c>
      <c r="N129" s="17"/>
      <c r="O129" s="60"/>
    </row>
    <row r="130" spans="1:15" x14ac:dyDescent="0.15">
      <c r="B130" s="106"/>
      <c r="C130" s="177"/>
      <c r="D130" s="178"/>
      <c r="E130" s="640" t="s">
        <v>853</v>
      </c>
      <c r="F130" s="640"/>
      <c r="G130" s="640"/>
      <c r="H130" s="640"/>
      <c r="I130" s="640"/>
      <c r="J130" s="640"/>
      <c r="K130" s="641"/>
      <c r="L130" s="339"/>
      <c r="M130" s="61"/>
      <c r="N130" s="62"/>
      <c r="O130" s="63"/>
    </row>
    <row r="131" spans="1:15" x14ac:dyDescent="0.4">
      <c r="B131" s="225"/>
      <c r="C131" s="226"/>
      <c r="D131" s="227"/>
      <c r="E131" s="766" t="s">
        <v>852</v>
      </c>
      <c r="F131" s="766"/>
      <c r="G131" s="766"/>
      <c r="H131" s="767"/>
      <c r="I131" s="765" t="s">
        <v>851</v>
      </c>
      <c r="J131" s="766"/>
      <c r="K131" s="767"/>
      <c r="L131" s="367"/>
      <c r="M131" s="62"/>
      <c r="N131" s="62"/>
      <c r="O131" s="63"/>
    </row>
    <row r="132" spans="1:15" ht="40.5" customHeight="1" x14ac:dyDescent="0.4">
      <c r="B132" s="107"/>
      <c r="C132" s="108"/>
      <c r="D132" s="119"/>
      <c r="E132" s="621" t="s">
        <v>850</v>
      </c>
      <c r="F132" s="621"/>
      <c r="G132" s="621"/>
      <c r="H132" s="622"/>
      <c r="I132" s="620" t="s">
        <v>849</v>
      </c>
      <c r="J132" s="621"/>
      <c r="K132" s="622"/>
      <c r="L132" s="367"/>
      <c r="M132" s="62"/>
      <c r="N132" s="62"/>
      <c r="O132" s="63"/>
    </row>
    <row r="133" spans="1:15" ht="27" customHeight="1" x14ac:dyDescent="0.4">
      <c r="B133" s="107"/>
      <c r="C133" s="108"/>
      <c r="D133" s="119"/>
      <c r="E133" s="621" t="s">
        <v>848</v>
      </c>
      <c r="F133" s="621"/>
      <c r="G133" s="621"/>
      <c r="H133" s="622"/>
      <c r="I133" s="783"/>
      <c r="J133" s="784"/>
      <c r="K133" s="785"/>
      <c r="L133" s="367"/>
      <c r="M133" s="62"/>
      <c r="N133" s="62"/>
      <c r="O133" s="63"/>
    </row>
    <row r="134" spans="1:15" ht="27" customHeight="1" x14ac:dyDescent="0.4">
      <c r="B134" s="107"/>
      <c r="C134" s="108"/>
      <c r="D134" s="119"/>
      <c r="E134" s="621" t="s">
        <v>847</v>
      </c>
      <c r="F134" s="621"/>
      <c r="G134" s="621"/>
      <c r="H134" s="622"/>
      <c r="I134" s="620" t="s">
        <v>846</v>
      </c>
      <c r="J134" s="621"/>
      <c r="K134" s="622"/>
      <c r="L134" s="367"/>
      <c r="M134" s="62"/>
      <c r="N134" s="62"/>
      <c r="O134" s="63"/>
    </row>
    <row r="135" spans="1:15" ht="27" customHeight="1" x14ac:dyDescent="0.4">
      <c r="B135" s="107"/>
      <c r="C135" s="108"/>
      <c r="D135" s="119"/>
      <c r="E135" s="621" t="s">
        <v>845</v>
      </c>
      <c r="F135" s="621"/>
      <c r="G135" s="621"/>
      <c r="H135" s="622"/>
      <c r="I135" s="620" t="s">
        <v>844</v>
      </c>
      <c r="J135" s="621"/>
      <c r="K135" s="622"/>
      <c r="L135" s="367"/>
      <c r="M135" s="62"/>
      <c r="N135" s="62"/>
      <c r="O135" s="63"/>
    </row>
    <row r="136" spans="1:15" x14ac:dyDescent="0.15">
      <c r="B136" s="106"/>
      <c r="C136" s="177"/>
      <c r="D136" s="178"/>
      <c r="E136" s="640" t="s">
        <v>1046</v>
      </c>
      <c r="F136" s="640"/>
      <c r="G136" s="640"/>
      <c r="H136" s="640"/>
      <c r="I136" s="640"/>
      <c r="J136" s="640"/>
      <c r="K136" s="641"/>
      <c r="L136" s="339"/>
      <c r="M136" s="61"/>
      <c r="N136" s="62"/>
      <c r="O136" s="63"/>
    </row>
    <row r="137" spans="1:15" x14ac:dyDescent="0.4">
      <c r="B137" s="225"/>
      <c r="C137" s="226"/>
      <c r="D137" s="227"/>
      <c r="E137" s="766" t="s">
        <v>843</v>
      </c>
      <c r="F137" s="766"/>
      <c r="G137" s="766"/>
      <c r="H137" s="767"/>
      <c r="I137" s="765" t="s">
        <v>842</v>
      </c>
      <c r="J137" s="766"/>
      <c r="K137" s="767"/>
      <c r="L137" s="367"/>
      <c r="M137" s="62"/>
      <c r="N137" s="62"/>
      <c r="O137" s="63"/>
    </row>
    <row r="138" spans="1:15" ht="40.5" customHeight="1" x14ac:dyDescent="0.4">
      <c r="B138" s="107"/>
      <c r="C138" s="108"/>
      <c r="D138" s="119"/>
      <c r="E138" s="621" t="s">
        <v>841</v>
      </c>
      <c r="F138" s="621"/>
      <c r="G138" s="621"/>
      <c r="H138" s="622"/>
      <c r="I138" s="636" t="s">
        <v>840</v>
      </c>
      <c r="J138" s="637"/>
      <c r="K138" s="638"/>
      <c r="L138" s="367"/>
      <c r="M138" s="62"/>
      <c r="N138" s="62"/>
      <c r="O138" s="63"/>
    </row>
    <row r="139" spans="1:15" ht="51.75" customHeight="1" x14ac:dyDescent="0.4">
      <c r="B139" s="107"/>
      <c r="C139" s="108"/>
      <c r="D139" s="119"/>
      <c r="E139" s="621" t="s">
        <v>839</v>
      </c>
      <c r="F139" s="621"/>
      <c r="G139" s="621"/>
      <c r="H139" s="622"/>
      <c r="I139" s="636" t="s">
        <v>838</v>
      </c>
      <c r="J139" s="637"/>
      <c r="K139" s="638"/>
      <c r="L139" s="367"/>
      <c r="M139" s="62"/>
      <c r="N139" s="62"/>
      <c r="O139" s="63"/>
    </row>
    <row r="140" spans="1:15" ht="27" customHeight="1" x14ac:dyDescent="0.4">
      <c r="B140" s="221"/>
      <c r="C140" s="190"/>
      <c r="D140" s="543"/>
      <c r="E140" s="621" t="s">
        <v>837</v>
      </c>
      <c r="F140" s="621"/>
      <c r="G140" s="621"/>
      <c r="H140" s="622"/>
      <c r="I140" s="636" t="s">
        <v>836</v>
      </c>
      <c r="J140" s="637"/>
      <c r="K140" s="638"/>
      <c r="L140" s="367"/>
      <c r="M140" s="62"/>
      <c r="N140" s="62"/>
      <c r="O140" s="63"/>
    </row>
    <row r="141" spans="1:15" ht="27" customHeight="1" x14ac:dyDescent="0.4">
      <c r="A141" s="262" t="s">
        <v>1706</v>
      </c>
      <c r="B141" s="605" t="s">
        <v>835</v>
      </c>
      <c r="C141" s="606"/>
      <c r="D141" s="607"/>
      <c r="E141" s="617" t="s">
        <v>834</v>
      </c>
      <c r="F141" s="618"/>
      <c r="G141" s="618"/>
      <c r="H141" s="618"/>
      <c r="I141" s="618"/>
      <c r="J141" s="618"/>
      <c r="K141" s="619"/>
      <c r="L141" s="248" t="s">
        <v>298</v>
      </c>
      <c r="M141" s="59" t="s">
        <v>833</v>
      </c>
      <c r="N141" s="17"/>
      <c r="O141" s="60"/>
    </row>
    <row r="142" spans="1:15" x14ac:dyDescent="0.4">
      <c r="B142" s="107"/>
      <c r="C142" s="177"/>
      <c r="D142" s="178"/>
      <c r="E142" s="608" t="s">
        <v>832</v>
      </c>
      <c r="F142" s="609"/>
      <c r="G142" s="609"/>
      <c r="H142" s="609"/>
      <c r="I142" s="609"/>
      <c r="J142" s="609"/>
      <c r="K142" s="610"/>
      <c r="L142" s="339"/>
      <c r="M142" s="61"/>
      <c r="N142" s="62"/>
      <c r="O142" s="63"/>
    </row>
    <row r="143" spans="1:15" x14ac:dyDescent="0.4">
      <c r="B143" s="106"/>
      <c r="C143" s="177"/>
      <c r="D143" s="178"/>
      <c r="E143" s="608" t="s">
        <v>831</v>
      </c>
      <c r="F143" s="609"/>
      <c r="G143" s="609"/>
      <c r="H143" s="609"/>
      <c r="I143" s="609"/>
      <c r="J143" s="609"/>
      <c r="K143" s="610"/>
      <c r="L143" s="339"/>
      <c r="M143" s="61"/>
      <c r="N143" s="62"/>
      <c r="O143" s="63"/>
    </row>
    <row r="144" spans="1:15" x14ac:dyDescent="0.4">
      <c r="B144" s="106"/>
      <c r="C144" s="177"/>
      <c r="D144" s="178"/>
      <c r="E144" s="608" t="s">
        <v>830</v>
      </c>
      <c r="F144" s="609"/>
      <c r="G144" s="609"/>
      <c r="H144" s="609"/>
      <c r="I144" s="609"/>
      <c r="J144" s="609"/>
      <c r="K144" s="610"/>
      <c r="L144" s="339"/>
      <c r="M144" s="61"/>
      <c r="N144" s="62"/>
      <c r="O144" s="63"/>
    </row>
    <row r="145" spans="1:15" ht="27" customHeight="1" x14ac:dyDescent="0.4">
      <c r="B145" s="106"/>
      <c r="C145" s="177"/>
      <c r="D145" s="178"/>
      <c r="E145" s="608" t="s">
        <v>829</v>
      </c>
      <c r="F145" s="609"/>
      <c r="G145" s="609"/>
      <c r="H145" s="609"/>
      <c r="I145" s="609"/>
      <c r="J145" s="609"/>
      <c r="K145" s="610"/>
      <c r="L145" s="339"/>
      <c r="M145" s="61"/>
      <c r="N145" s="62"/>
      <c r="O145" s="63"/>
    </row>
    <row r="146" spans="1:15" ht="27" customHeight="1" x14ac:dyDescent="0.4">
      <c r="B146" s="106"/>
      <c r="C146" s="177"/>
      <c r="D146" s="178"/>
      <c r="E146" s="608" t="s">
        <v>828</v>
      </c>
      <c r="F146" s="609"/>
      <c r="G146" s="609"/>
      <c r="H146" s="609"/>
      <c r="I146" s="609"/>
      <c r="J146" s="609"/>
      <c r="K146" s="610"/>
      <c r="L146" s="339"/>
      <c r="M146" s="61"/>
      <c r="N146" s="62"/>
      <c r="O146" s="63"/>
    </row>
    <row r="147" spans="1:15" x14ac:dyDescent="0.4">
      <c r="B147" s="106"/>
      <c r="C147" s="177"/>
      <c r="D147" s="178"/>
      <c r="E147" s="608" t="s">
        <v>827</v>
      </c>
      <c r="F147" s="609"/>
      <c r="G147" s="609"/>
      <c r="H147" s="609"/>
      <c r="I147" s="609"/>
      <c r="J147" s="609"/>
      <c r="K147" s="610"/>
      <c r="L147" s="339"/>
      <c r="M147" s="61"/>
      <c r="N147" s="62"/>
      <c r="O147" s="63"/>
    </row>
    <row r="148" spans="1:15" ht="27" customHeight="1" x14ac:dyDescent="0.4">
      <c r="B148" s="106"/>
      <c r="C148" s="177"/>
      <c r="D148" s="178"/>
      <c r="E148" s="608" t="s">
        <v>826</v>
      </c>
      <c r="F148" s="609"/>
      <c r="G148" s="609"/>
      <c r="H148" s="609"/>
      <c r="I148" s="609"/>
      <c r="J148" s="609"/>
      <c r="K148" s="610"/>
      <c r="L148" s="339"/>
      <c r="M148" s="61"/>
      <c r="N148" s="62"/>
      <c r="O148" s="63"/>
    </row>
    <row r="149" spans="1:15" x14ac:dyDescent="0.4">
      <c r="B149" s="106"/>
      <c r="C149" s="177"/>
      <c r="D149" s="178"/>
      <c r="E149" s="608" t="s">
        <v>825</v>
      </c>
      <c r="F149" s="609"/>
      <c r="G149" s="609"/>
      <c r="H149" s="609"/>
      <c r="I149" s="609"/>
      <c r="J149" s="609"/>
      <c r="K149" s="610"/>
      <c r="L149" s="339"/>
      <c r="M149" s="61"/>
      <c r="N149" s="62"/>
      <c r="O149" s="63"/>
    </row>
    <row r="150" spans="1:15" x14ac:dyDescent="0.4">
      <c r="B150" s="106"/>
      <c r="C150" s="177"/>
      <c r="D150" s="178"/>
      <c r="E150" s="608" t="s">
        <v>824</v>
      </c>
      <c r="F150" s="609"/>
      <c r="G150" s="609"/>
      <c r="H150" s="609"/>
      <c r="I150" s="609"/>
      <c r="J150" s="609"/>
      <c r="K150" s="610"/>
      <c r="L150" s="339"/>
      <c r="M150" s="61"/>
      <c r="N150" s="62"/>
      <c r="O150" s="63"/>
    </row>
    <row r="151" spans="1:15" x14ac:dyDescent="0.4">
      <c r="B151" s="106"/>
      <c r="C151" s="177"/>
      <c r="D151" s="178"/>
      <c r="E151" s="608" t="s">
        <v>823</v>
      </c>
      <c r="F151" s="609"/>
      <c r="G151" s="609"/>
      <c r="H151" s="609"/>
      <c r="I151" s="609"/>
      <c r="J151" s="609"/>
      <c r="K151" s="610"/>
      <c r="L151" s="339"/>
      <c r="M151" s="61"/>
      <c r="N151" s="62"/>
      <c r="O151" s="63"/>
    </row>
    <row r="152" spans="1:15" x14ac:dyDescent="0.4">
      <c r="B152" s="120"/>
      <c r="C152" s="182"/>
      <c r="D152" s="183"/>
      <c r="E152" s="614" t="s">
        <v>822</v>
      </c>
      <c r="F152" s="615"/>
      <c r="G152" s="615"/>
      <c r="H152" s="615"/>
      <c r="I152" s="615"/>
      <c r="J152" s="615"/>
      <c r="K152" s="616"/>
      <c r="L152" s="339"/>
      <c r="M152" s="61"/>
      <c r="N152" s="62"/>
      <c r="O152" s="63"/>
    </row>
    <row r="153" spans="1:15" ht="41.25" customHeight="1" x14ac:dyDescent="0.4">
      <c r="A153" s="262" t="s">
        <v>1706</v>
      </c>
      <c r="B153" s="605" t="s">
        <v>821</v>
      </c>
      <c r="C153" s="606"/>
      <c r="D153" s="607"/>
      <c r="E153" s="617" t="s">
        <v>820</v>
      </c>
      <c r="F153" s="618"/>
      <c r="G153" s="618"/>
      <c r="H153" s="618"/>
      <c r="I153" s="618"/>
      <c r="J153" s="618"/>
      <c r="K153" s="619"/>
      <c r="L153" s="248" t="s">
        <v>298</v>
      </c>
      <c r="M153" s="59" t="s">
        <v>819</v>
      </c>
      <c r="N153" s="17"/>
      <c r="O153" s="60"/>
    </row>
    <row r="154" spans="1:15" ht="27" customHeight="1" x14ac:dyDescent="0.4">
      <c r="B154" s="149"/>
      <c r="C154" s="177"/>
      <c r="D154" s="178"/>
      <c r="E154" s="608" t="s">
        <v>1048</v>
      </c>
      <c r="F154" s="609"/>
      <c r="G154" s="609"/>
      <c r="H154" s="609"/>
      <c r="I154" s="609"/>
      <c r="J154" s="609"/>
      <c r="K154" s="610"/>
      <c r="L154" s="339"/>
      <c r="M154" s="61"/>
      <c r="N154" s="62"/>
      <c r="O154" s="63"/>
    </row>
    <row r="155" spans="1:15" ht="41.25" customHeight="1" x14ac:dyDescent="0.4">
      <c r="B155" s="106"/>
      <c r="C155" s="177"/>
      <c r="D155" s="178"/>
      <c r="E155" s="608" t="s">
        <v>1049</v>
      </c>
      <c r="F155" s="609"/>
      <c r="G155" s="609"/>
      <c r="H155" s="609"/>
      <c r="I155" s="609"/>
      <c r="J155" s="609"/>
      <c r="K155" s="610"/>
      <c r="L155" s="339"/>
      <c r="M155" s="61"/>
      <c r="N155" s="62"/>
      <c r="O155" s="63"/>
    </row>
    <row r="156" spans="1:15" x14ac:dyDescent="0.15">
      <c r="B156" s="106"/>
      <c r="C156" s="177"/>
      <c r="D156" s="178"/>
      <c r="E156" s="611" t="s">
        <v>1050</v>
      </c>
      <c r="F156" s="612"/>
      <c r="G156" s="612"/>
      <c r="H156" s="612"/>
      <c r="I156" s="612"/>
      <c r="J156" s="612"/>
      <c r="K156" s="613"/>
      <c r="L156" s="339"/>
      <c r="M156" s="61"/>
      <c r="N156" s="62"/>
      <c r="O156" s="63"/>
    </row>
    <row r="157" spans="1:15" ht="27" customHeight="1" x14ac:dyDescent="0.4">
      <c r="B157" s="106"/>
      <c r="C157" s="177"/>
      <c r="D157" s="178"/>
      <c r="E157" s="614" t="s">
        <v>1051</v>
      </c>
      <c r="F157" s="615"/>
      <c r="G157" s="615"/>
      <c r="H157" s="615"/>
      <c r="I157" s="615"/>
      <c r="J157" s="615"/>
      <c r="K157" s="616"/>
      <c r="L157" s="339"/>
      <c r="M157" s="61"/>
      <c r="N157" s="62"/>
      <c r="O157" s="63"/>
    </row>
    <row r="158" spans="1:15" ht="27" customHeight="1" x14ac:dyDescent="0.4">
      <c r="B158" s="106"/>
      <c r="C158" s="177"/>
      <c r="D158" s="178"/>
      <c r="E158" s="620" t="s">
        <v>818</v>
      </c>
      <c r="F158" s="621"/>
      <c r="G158" s="621"/>
      <c r="H158" s="621"/>
      <c r="I158" s="621"/>
      <c r="J158" s="621"/>
      <c r="K158" s="622"/>
      <c r="L158" s="248" t="s">
        <v>298</v>
      </c>
      <c r="M158" s="59" t="s">
        <v>817</v>
      </c>
      <c r="N158" s="17"/>
      <c r="O158" s="60"/>
    </row>
    <row r="159" spans="1:15" ht="27" customHeight="1" x14ac:dyDescent="0.4">
      <c r="B159" s="106"/>
      <c r="C159" s="177"/>
      <c r="D159" s="178"/>
      <c r="E159" s="620" t="s">
        <v>816</v>
      </c>
      <c r="F159" s="621"/>
      <c r="G159" s="621"/>
      <c r="H159" s="621"/>
      <c r="I159" s="621"/>
      <c r="J159" s="621"/>
      <c r="K159" s="622"/>
      <c r="L159" s="248" t="s">
        <v>298</v>
      </c>
      <c r="M159" s="59" t="s">
        <v>815</v>
      </c>
      <c r="N159" s="17"/>
      <c r="O159" s="60"/>
    </row>
    <row r="160" spans="1:15" ht="41.25" customHeight="1" x14ac:dyDescent="0.4">
      <c r="B160" s="149"/>
      <c r="C160" s="144"/>
      <c r="D160" s="145"/>
      <c r="E160" s="617" t="s">
        <v>814</v>
      </c>
      <c r="F160" s="618"/>
      <c r="G160" s="618"/>
      <c r="H160" s="618"/>
      <c r="I160" s="618"/>
      <c r="J160" s="618"/>
      <c r="K160" s="619"/>
      <c r="L160" s="248" t="s">
        <v>298</v>
      </c>
      <c r="M160" s="66" t="s">
        <v>813</v>
      </c>
      <c r="N160" s="17"/>
      <c r="O160" s="60"/>
    </row>
    <row r="161" spans="1:15" ht="27" customHeight="1" x14ac:dyDescent="0.4">
      <c r="B161" s="106"/>
      <c r="C161" s="177"/>
      <c r="D161" s="178"/>
      <c r="E161" s="614" t="s">
        <v>812</v>
      </c>
      <c r="F161" s="615"/>
      <c r="G161" s="615"/>
      <c r="H161" s="615"/>
      <c r="I161" s="615"/>
      <c r="J161" s="615"/>
      <c r="K161" s="616"/>
      <c r="L161" s="339"/>
      <c r="M161" s="61"/>
      <c r="N161" s="62"/>
      <c r="O161" s="63"/>
    </row>
    <row r="162" spans="1:15" ht="27" customHeight="1" x14ac:dyDescent="0.4">
      <c r="B162" s="179"/>
      <c r="C162" s="147"/>
      <c r="D162" s="148"/>
      <c r="E162" s="620" t="s">
        <v>811</v>
      </c>
      <c r="F162" s="621"/>
      <c r="G162" s="621"/>
      <c r="H162" s="621"/>
      <c r="I162" s="621"/>
      <c r="J162" s="621"/>
      <c r="K162" s="622"/>
      <c r="L162" s="248" t="s">
        <v>298</v>
      </c>
      <c r="M162" s="66" t="s">
        <v>810</v>
      </c>
      <c r="N162" s="17"/>
      <c r="O162" s="60"/>
    </row>
    <row r="163" spans="1:15" ht="42" customHeight="1" x14ac:dyDescent="0.4">
      <c r="B163" s="789" t="s">
        <v>1932</v>
      </c>
      <c r="C163" s="790"/>
      <c r="D163" s="791"/>
      <c r="E163" s="768" t="s">
        <v>809</v>
      </c>
      <c r="F163" s="769"/>
      <c r="G163" s="769"/>
      <c r="H163" s="769"/>
      <c r="I163" s="769"/>
      <c r="J163" s="769"/>
      <c r="K163" s="770"/>
      <c r="L163" s="248" t="s">
        <v>298</v>
      </c>
      <c r="M163" s="69" t="s">
        <v>808</v>
      </c>
      <c r="N163" s="17"/>
      <c r="O163" s="60"/>
    </row>
    <row r="164" spans="1:15" ht="27" customHeight="1" x14ac:dyDescent="0.4">
      <c r="A164" s="262" t="s">
        <v>1706</v>
      </c>
      <c r="B164" s="228"/>
      <c r="C164" s="229"/>
      <c r="D164" s="230"/>
      <c r="E164" s="768" t="s">
        <v>807</v>
      </c>
      <c r="F164" s="769"/>
      <c r="G164" s="769"/>
      <c r="H164" s="769"/>
      <c r="I164" s="769"/>
      <c r="J164" s="769"/>
      <c r="K164" s="770"/>
      <c r="L164" s="248" t="s">
        <v>298</v>
      </c>
      <c r="M164" s="69" t="s">
        <v>806</v>
      </c>
      <c r="N164" s="17"/>
      <c r="O164" s="60"/>
    </row>
    <row r="165" spans="1:15" ht="51" customHeight="1" x14ac:dyDescent="0.4">
      <c r="A165" s="262" t="s">
        <v>1707</v>
      </c>
      <c r="B165" s="605" t="s">
        <v>805</v>
      </c>
      <c r="C165" s="606"/>
      <c r="D165" s="607"/>
      <c r="E165" s="620" t="s">
        <v>804</v>
      </c>
      <c r="F165" s="621"/>
      <c r="G165" s="621"/>
      <c r="H165" s="621"/>
      <c r="I165" s="621"/>
      <c r="J165" s="621"/>
      <c r="K165" s="622"/>
      <c r="L165" s="248" t="s">
        <v>298</v>
      </c>
      <c r="M165" s="59" t="s">
        <v>803</v>
      </c>
      <c r="N165" s="17"/>
      <c r="O165" s="60"/>
    </row>
    <row r="166" spans="1:15" ht="61.5" customHeight="1" x14ac:dyDescent="0.4">
      <c r="B166" s="149"/>
      <c r="C166" s="144"/>
      <c r="D166" s="145"/>
      <c r="E166" s="617" t="s">
        <v>802</v>
      </c>
      <c r="F166" s="618"/>
      <c r="G166" s="618"/>
      <c r="H166" s="618"/>
      <c r="I166" s="618"/>
      <c r="J166" s="618"/>
      <c r="K166" s="619"/>
      <c r="L166" s="248" t="s">
        <v>298</v>
      </c>
      <c r="M166" s="66" t="s">
        <v>801</v>
      </c>
      <c r="N166" s="17"/>
      <c r="O166" s="60"/>
    </row>
    <row r="167" spans="1:15" ht="27" customHeight="1" x14ac:dyDescent="0.4">
      <c r="B167" s="231"/>
      <c r="C167" s="232"/>
      <c r="D167" s="233"/>
      <c r="E167" s="762" t="s">
        <v>800</v>
      </c>
      <c r="F167" s="763"/>
      <c r="G167" s="763"/>
      <c r="H167" s="763"/>
      <c r="I167" s="763"/>
      <c r="J167" s="763"/>
      <c r="K167" s="764"/>
      <c r="L167" s="253"/>
      <c r="M167" s="65"/>
      <c r="N167" s="62"/>
      <c r="O167" s="63"/>
    </row>
    <row r="168" spans="1:15" ht="27" customHeight="1" x14ac:dyDescent="0.4">
      <c r="B168" s="231"/>
      <c r="C168" s="232"/>
      <c r="D168" s="233"/>
      <c r="E168" s="786" t="s">
        <v>799</v>
      </c>
      <c r="F168" s="787"/>
      <c r="G168" s="787"/>
      <c r="H168" s="787"/>
      <c r="I168" s="787"/>
      <c r="J168" s="787"/>
      <c r="K168" s="788"/>
      <c r="L168" s="248" t="s">
        <v>298</v>
      </c>
      <c r="M168" s="64" t="s">
        <v>798</v>
      </c>
      <c r="N168" s="17"/>
      <c r="O168" s="60"/>
    </row>
    <row r="169" spans="1:15" x14ac:dyDescent="0.4">
      <c r="B169" s="234"/>
      <c r="C169" s="235"/>
      <c r="D169" s="236"/>
      <c r="E169" s="762" t="s">
        <v>797</v>
      </c>
      <c r="F169" s="763"/>
      <c r="G169" s="763"/>
      <c r="H169" s="763"/>
      <c r="I169" s="763"/>
      <c r="J169" s="763"/>
      <c r="K169" s="764"/>
      <c r="L169" s="339"/>
      <c r="M169" s="61"/>
      <c r="N169" s="62"/>
      <c r="O169" s="63"/>
    </row>
    <row r="170" spans="1:15" ht="40.5" customHeight="1" x14ac:dyDescent="0.4">
      <c r="A170" s="262" t="s">
        <v>1707</v>
      </c>
      <c r="B170" s="721" t="s">
        <v>1708</v>
      </c>
      <c r="C170" s="722"/>
      <c r="D170" s="723"/>
      <c r="E170" s="620" t="s">
        <v>796</v>
      </c>
      <c r="F170" s="621"/>
      <c r="G170" s="621"/>
      <c r="H170" s="621"/>
      <c r="I170" s="621"/>
      <c r="J170" s="621"/>
      <c r="K170" s="622"/>
      <c r="L170" s="248" t="s">
        <v>298</v>
      </c>
      <c r="M170" s="59" t="s">
        <v>795</v>
      </c>
      <c r="N170" s="17"/>
      <c r="O170" s="60"/>
    </row>
    <row r="171" spans="1:15" ht="27" customHeight="1" x14ac:dyDescent="0.4">
      <c r="A171" s="262" t="s">
        <v>1707</v>
      </c>
      <c r="B171" s="605" t="s">
        <v>794</v>
      </c>
      <c r="C171" s="606"/>
      <c r="D171" s="607"/>
      <c r="E171" s="620" t="s">
        <v>1058</v>
      </c>
      <c r="F171" s="621"/>
      <c r="G171" s="621"/>
      <c r="H171" s="621"/>
      <c r="I171" s="621"/>
      <c r="J171" s="621"/>
      <c r="K171" s="622"/>
      <c r="L171" s="248" t="s">
        <v>298</v>
      </c>
      <c r="M171" s="59" t="s">
        <v>793</v>
      </c>
      <c r="N171" s="17"/>
      <c r="O171" s="60"/>
    </row>
    <row r="172" spans="1:15" x14ac:dyDescent="0.4">
      <c r="B172" s="149"/>
      <c r="C172" s="144"/>
      <c r="D172" s="145"/>
      <c r="E172" s="759" t="s">
        <v>792</v>
      </c>
      <c r="F172" s="760"/>
      <c r="G172" s="761"/>
      <c r="H172" s="759" t="s">
        <v>791</v>
      </c>
      <c r="I172" s="760"/>
      <c r="J172" s="760"/>
      <c r="K172" s="761"/>
      <c r="L172" s="339"/>
      <c r="M172" s="61"/>
      <c r="N172" s="62"/>
      <c r="O172" s="63"/>
    </row>
    <row r="173" spans="1:15" x14ac:dyDescent="0.4">
      <c r="B173" s="106"/>
      <c r="C173" s="177"/>
      <c r="D173" s="178"/>
      <c r="E173" s="626" t="s">
        <v>790</v>
      </c>
      <c r="F173" s="626"/>
      <c r="G173" s="626"/>
      <c r="H173" s="629" t="s">
        <v>789</v>
      </c>
      <c r="I173" s="629"/>
      <c r="J173" s="629"/>
      <c r="K173" s="629"/>
      <c r="L173" s="339"/>
      <c r="M173" s="61"/>
      <c r="N173" s="62"/>
      <c r="O173" s="63"/>
    </row>
    <row r="174" spans="1:15" ht="40.5" customHeight="1" x14ac:dyDescent="0.4">
      <c r="B174" s="106"/>
      <c r="C174" s="177"/>
      <c r="D174" s="178"/>
      <c r="E174" s="626" t="s">
        <v>1053</v>
      </c>
      <c r="F174" s="626"/>
      <c r="G174" s="626"/>
      <c r="H174" s="632" t="s">
        <v>1052</v>
      </c>
      <c r="I174" s="632"/>
      <c r="J174" s="632"/>
      <c r="K174" s="632"/>
      <c r="L174" s="339"/>
      <c r="M174" s="61"/>
      <c r="N174" s="62"/>
      <c r="O174" s="63"/>
    </row>
    <row r="175" spans="1:15" x14ac:dyDescent="0.4">
      <c r="B175" s="106"/>
      <c r="C175" s="177"/>
      <c r="D175" s="178"/>
      <c r="E175" s="626" t="s">
        <v>788</v>
      </c>
      <c r="F175" s="626"/>
      <c r="G175" s="626"/>
      <c r="H175" s="629" t="s">
        <v>787</v>
      </c>
      <c r="I175" s="629"/>
      <c r="J175" s="629"/>
      <c r="K175" s="629"/>
      <c r="L175" s="339"/>
      <c r="M175" s="61"/>
      <c r="N175" s="62"/>
      <c r="O175" s="63"/>
    </row>
    <row r="176" spans="1:15" x14ac:dyDescent="0.4">
      <c r="B176" s="106"/>
      <c r="C176" s="177"/>
      <c r="D176" s="178"/>
      <c r="E176" s="626" t="s">
        <v>786</v>
      </c>
      <c r="F176" s="626"/>
      <c r="G176" s="626"/>
      <c r="H176" s="629" t="s">
        <v>785</v>
      </c>
      <c r="I176" s="629"/>
      <c r="J176" s="629"/>
      <c r="K176" s="629"/>
      <c r="L176" s="339"/>
      <c r="M176" s="61"/>
      <c r="N176" s="62"/>
      <c r="O176" s="63"/>
    </row>
    <row r="177" spans="1:15" x14ac:dyDescent="0.4">
      <c r="B177" s="120"/>
      <c r="C177" s="182"/>
      <c r="D177" s="183"/>
      <c r="E177" s="626" t="s">
        <v>784</v>
      </c>
      <c r="F177" s="626"/>
      <c r="G177" s="626"/>
      <c r="H177" s="629" t="s">
        <v>783</v>
      </c>
      <c r="I177" s="629"/>
      <c r="J177" s="629"/>
      <c r="K177" s="629"/>
      <c r="L177" s="339"/>
      <c r="M177" s="61"/>
      <c r="N177" s="62"/>
      <c r="O177" s="63"/>
    </row>
    <row r="178" spans="1:15" ht="27" customHeight="1" x14ac:dyDescent="0.4">
      <c r="A178" s="262" t="s">
        <v>1707</v>
      </c>
      <c r="B178" s="605" t="s">
        <v>782</v>
      </c>
      <c r="C178" s="606"/>
      <c r="D178" s="607"/>
      <c r="E178" s="620" t="s">
        <v>781</v>
      </c>
      <c r="F178" s="621"/>
      <c r="G178" s="621"/>
      <c r="H178" s="621"/>
      <c r="I178" s="621"/>
      <c r="J178" s="621"/>
      <c r="K178" s="622"/>
      <c r="L178" s="248" t="s">
        <v>298</v>
      </c>
      <c r="M178" s="59" t="s">
        <v>1054</v>
      </c>
      <c r="N178" s="17"/>
      <c r="O178" s="60"/>
    </row>
    <row r="179" spans="1:15" ht="61.5" customHeight="1" x14ac:dyDescent="0.4">
      <c r="B179" s="149"/>
      <c r="C179" s="177"/>
      <c r="D179" s="178"/>
      <c r="E179" s="620" t="s">
        <v>1055</v>
      </c>
      <c r="F179" s="621"/>
      <c r="G179" s="621"/>
      <c r="H179" s="621"/>
      <c r="I179" s="621"/>
      <c r="J179" s="621"/>
      <c r="K179" s="622"/>
      <c r="L179" s="248" t="s">
        <v>298</v>
      </c>
      <c r="M179" s="66" t="s">
        <v>1056</v>
      </c>
      <c r="N179" s="17"/>
      <c r="O179" s="60"/>
    </row>
    <row r="180" spans="1:15" ht="27" customHeight="1" x14ac:dyDescent="0.4">
      <c r="B180" s="179"/>
      <c r="C180" s="147"/>
      <c r="D180" s="148"/>
      <c r="E180" s="620" t="s">
        <v>780</v>
      </c>
      <c r="F180" s="621"/>
      <c r="G180" s="621"/>
      <c r="H180" s="621"/>
      <c r="I180" s="621"/>
      <c r="J180" s="621"/>
      <c r="K180" s="622"/>
      <c r="L180" s="248" t="s">
        <v>298</v>
      </c>
      <c r="M180" s="66" t="s">
        <v>1057</v>
      </c>
      <c r="N180" s="17"/>
      <c r="O180" s="60"/>
    </row>
    <row r="181" spans="1:15" ht="27" customHeight="1" x14ac:dyDescent="0.4">
      <c r="A181" s="262" t="s">
        <v>1707</v>
      </c>
      <c r="B181" s="605" t="s">
        <v>779</v>
      </c>
      <c r="C181" s="606"/>
      <c r="D181" s="607"/>
      <c r="E181" s="620" t="s">
        <v>778</v>
      </c>
      <c r="F181" s="621"/>
      <c r="G181" s="621"/>
      <c r="H181" s="621"/>
      <c r="I181" s="621"/>
      <c r="J181" s="621"/>
      <c r="K181" s="622"/>
      <c r="L181" s="248" t="s">
        <v>298</v>
      </c>
      <c r="M181" s="59" t="s">
        <v>777</v>
      </c>
      <c r="N181" s="17"/>
      <c r="O181" s="60"/>
    </row>
    <row r="182" spans="1:15" ht="27" customHeight="1" x14ac:dyDescent="0.4">
      <c r="B182" s="149"/>
      <c r="C182" s="144"/>
      <c r="D182" s="145"/>
      <c r="E182" s="617" t="s">
        <v>776</v>
      </c>
      <c r="F182" s="618"/>
      <c r="G182" s="618"/>
      <c r="H182" s="618"/>
      <c r="I182" s="618"/>
      <c r="J182" s="618"/>
      <c r="K182" s="619"/>
      <c r="L182" s="248" t="s">
        <v>298</v>
      </c>
      <c r="M182" s="59" t="s">
        <v>775</v>
      </c>
      <c r="N182" s="17"/>
      <c r="O182" s="60"/>
    </row>
    <row r="183" spans="1:15" ht="27" customHeight="1" x14ac:dyDescent="0.4">
      <c r="B183" s="106"/>
      <c r="C183" s="177"/>
      <c r="D183" s="178"/>
      <c r="E183" s="614" t="s">
        <v>1059</v>
      </c>
      <c r="F183" s="615"/>
      <c r="G183" s="615"/>
      <c r="H183" s="615"/>
      <c r="I183" s="615"/>
      <c r="J183" s="615"/>
      <c r="K183" s="616"/>
      <c r="L183" s="339"/>
      <c r="M183" s="61"/>
      <c r="N183" s="62"/>
      <c r="O183" s="63"/>
    </row>
    <row r="184" spans="1:15" ht="27" customHeight="1" x14ac:dyDescent="0.4">
      <c r="B184" s="120"/>
      <c r="C184" s="182"/>
      <c r="D184" s="183"/>
      <c r="E184" s="620" t="s">
        <v>774</v>
      </c>
      <c r="F184" s="621"/>
      <c r="G184" s="621"/>
      <c r="H184" s="621"/>
      <c r="I184" s="621"/>
      <c r="J184" s="621"/>
      <c r="K184" s="622"/>
      <c r="L184" s="248" t="s">
        <v>298</v>
      </c>
      <c r="M184" s="59" t="s">
        <v>773</v>
      </c>
      <c r="N184" s="17"/>
      <c r="O184" s="60"/>
    </row>
    <row r="185" spans="1:15" ht="27" customHeight="1" x14ac:dyDescent="0.4">
      <c r="A185" s="262" t="s">
        <v>1707</v>
      </c>
      <c r="B185" s="605" t="s">
        <v>772</v>
      </c>
      <c r="C185" s="606"/>
      <c r="D185" s="607"/>
      <c r="E185" s="617" t="s">
        <v>771</v>
      </c>
      <c r="F185" s="618"/>
      <c r="G185" s="618"/>
      <c r="H185" s="618"/>
      <c r="I185" s="618"/>
      <c r="J185" s="618"/>
      <c r="K185" s="619"/>
      <c r="L185" s="248" t="s">
        <v>298</v>
      </c>
      <c r="M185" s="59" t="s">
        <v>770</v>
      </c>
      <c r="N185" s="17"/>
      <c r="O185" s="60"/>
    </row>
    <row r="186" spans="1:15" ht="51" customHeight="1" x14ac:dyDescent="0.4">
      <c r="B186" s="221"/>
      <c r="C186" s="147"/>
      <c r="D186" s="148"/>
      <c r="E186" s="614" t="s">
        <v>769</v>
      </c>
      <c r="F186" s="615"/>
      <c r="G186" s="615"/>
      <c r="H186" s="615"/>
      <c r="I186" s="615"/>
      <c r="J186" s="615"/>
      <c r="K186" s="616"/>
      <c r="L186" s="339"/>
      <c r="M186" s="61"/>
      <c r="N186" s="62"/>
      <c r="O186" s="63"/>
    </row>
    <row r="187" spans="1:15" ht="27" customHeight="1" x14ac:dyDescent="0.4">
      <c r="A187" s="262" t="s">
        <v>1707</v>
      </c>
      <c r="B187" s="605" t="s">
        <v>768</v>
      </c>
      <c r="C187" s="606"/>
      <c r="D187" s="607"/>
      <c r="E187" s="620" t="s">
        <v>767</v>
      </c>
      <c r="F187" s="621"/>
      <c r="G187" s="621"/>
      <c r="H187" s="621"/>
      <c r="I187" s="621"/>
      <c r="J187" s="621"/>
      <c r="K187" s="622"/>
      <c r="L187" s="248" t="s">
        <v>298</v>
      </c>
      <c r="M187" s="59" t="s">
        <v>766</v>
      </c>
      <c r="N187" s="17"/>
      <c r="O187" s="60"/>
    </row>
    <row r="188" spans="1:15" ht="27" customHeight="1" x14ac:dyDescent="0.4">
      <c r="B188" s="149"/>
      <c r="C188" s="177"/>
      <c r="D188" s="178"/>
      <c r="E188" s="617" t="s">
        <v>765</v>
      </c>
      <c r="F188" s="618"/>
      <c r="G188" s="618"/>
      <c r="H188" s="618"/>
      <c r="I188" s="618"/>
      <c r="J188" s="618"/>
      <c r="K188" s="619"/>
      <c r="L188" s="248" t="s">
        <v>298</v>
      </c>
      <c r="M188" s="66" t="s">
        <v>764</v>
      </c>
      <c r="N188" s="17"/>
      <c r="O188" s="60"/>
    </row>
    <row r="189" spans="1:15" ht="40.5" customHeight="1" x14ac:dyDescent="0.4">
      <c r="B189" s="106"/>
      <c r="C189" s="177"/>
      <c r="D189" s="178"/>
      <c r="E189" s="608" t="s">
        <v>763</v>
      </c>
      <c r="F189" s="609"/>
      <c r="G189" s="609"/>
      <c r="H189" s="609"/>
      <c r="I189" s="609"/>
      <c r="J189" s="609"/>
      <c r="K189" s="610"/>
      <c r="L189" s="339"/>
      <c r="M189" s="66" t="s">
        <v>1060</v>
      </c>
      <c r="N189" s="62"/>
      <c r="O189" s="63"/>
    </row>
    <row r="190" spans="1:15" ht="51" customHeight="1" x14ac:dyDescent="0.4">
      <c r="B190" s="120"/>
      <c r="C190" s="182"/>
      <c r="D190" s="183"/>
      <c r="E190" s="614" t="s">
        <v>762</v>
      </c>
      <c r="F190" s="615"/>
      <c r="G190" s="615"/>
      <c r="H190" s="615"/>
      <c r="I190" s="615"/>
      <c r="J190" s="615"/>
      <c r="K190" s="616"/>
      <c r="L190" s="339"/>
      <c r="M190" s="73"/>
      <c r="N190" s="62"/>
      <c r="O190" s="63"/>
    </row>
    <row r="191" spans="1:15" ht="27" customHeight="1" x14ac:dyDescent="0.4">
      <c r="A191" s="262" t="s">
        <v>1707</v>
      </c>
      <c r="B191" s="605" t="s">
        <v>761</v>
      </c>
      <c r="C191" s="606"/>
      <c r="D191" s="607"/>
      <c r="E191" s="617" t="s">
        <v>760</v>
      </c>
      <c r="F191" s="618"/>
      <c r="G191" s="618"/>
      <c r="H191" s="618"/>
      <c r="I191" s="618"/>
      <c r="J191" s="618"/>
      <c r="K191" s="619"/>
      <c r="L191" s="248" t="s">
        <v>298</v>
      </c>
      <c r="M191" s="59" t="s">
        <v>759</v>
      </c>
      <c r="N191" s="17"/>
      <c r="O191" s="60"/>
    </row>
    <row r="192" spans="1:15" ht="27" customHeight="1" x14ac:dyDescent="0.4">
      <c r="B192" s="149"/>
      <c r="C192" s="144"/>
      <c r="D192" s="145"/>
      <c r="E192" s="608" t="s">
        <v>1061</v>
      </c>
      <c r="F192" s="609"/>
      <c r="G192" s="609"/>
      <c r="H192" s="609"/>
      <c r="I192" s="609"/>
      <c r="J192" s="609"/>
      <c r="K192" s="610"/>
      <c r="L192" s="339"/>
      <c r="M192" s="61"/>
      <c r="N192" s="62"/>
      <c r="O192" s="63"/>
    </row>
    <row r="193" spans="1:15" ht="39.75" customHeight="1" x14ac:dyDescent="0.4">
      <c r="B193" s="106"/>
      <c r="C193" s="177"/>
      <c r="D193" s="178"/>
      <c r="E193" s="608" t="s">
        <v>758</v>
      </c>
      <c r="F193" s="609"/>
      <c r="G193" s="609"/>
      <c r="H193" s="609"/>
      <c r="I193" s="609"/>
      <c r="J193" s="609"/>
      <c r="K193" s="610"/>
      <c r="L193" s="339"/>
      <c r="M193" s="61"/>
      <c r="N193" s="62"/>
      <c r="O193" s="63"/>
    </row>
    <row r="194" spans="1:15" ht="27" customHeight="1" x14ac:dyDescent="0.4">
      <c r="B194" s="106"/>
      <c r="C194" s="177"/>
      <c r="D194" s="178"/>
      <c r="E194" s="614" t="s">
        <v>1062</v>
      </c>
      <c r="F194" s="615"/>
      <c r="G194" s="615"/>
      <c r="H194" s="615"/>
      <c r="I194" s="615"/>
      <c r="J194" s="615"/>
      <c r="K194" s="616"/>
      <c r="L194" s="339"/>
      <c r="M194" s="61"/>
      <c r="N194" s="62"/>
      <c r="O194" s="63"/>
    </row>
    <row r="195" spans="1:15" ht="39.75" customHeight="1" x14ac:dyDescent="0.4">
      <c r="B195" s="149"/>
      <c r="C195" s="144"/>
      <c r="D195" s="145"/>
      <c r="E195" s="617" t="s">
        <v>757</v>
      </c>
      <c r="F195" s="618"/>
      <c r="G195" s="618"/>
      <c r="H195" s="618"/>
      <c r="I195" s="618"/>
      <c r="J195" s="618"/>
      <c r="K195" s="619"/>
      <c r="L195" s="248" t="s">
        <v>298</v>
      </c>
      <c r="M195" s="66" t="s">
        <v>756</v>
      </c>
      <c r="N195" s="17"/>
      <c r="O195" s="60"/>
    </row>
    <row r="196" spans="1:15" x14ac:dyDescent="0.15">
      <c r="B196" s="106"/>
      <c r="C196" s="177"/>
      <c r="D196" s="178"/>
      <c r="E196" s="611" t="s">
        <v>755</v>
      </c>
      <c r="F196" s="612"/>
      <c r="G196" s="612"/>
      <c r="H196" s="612"/>
      <c r="I196" s="612"/>
      <c r="J196" s="612"/>
      <c r="K196" s="613"/>
      <c r="L196" s="339"/>
      <c r="M196" s="61"/>
      <c r="N196" s="62"/>
      <c r="O196" s="63"/>
    </row>
    <row r="197" spans="1:15" x14ac:dyDescent="0.4">
      <c r="B197" s="106"/>
      <c r="C197" s="177"/>
      <c r="D197" s="178"/>
      <c r="E197" s="608" t="s">
        <v>1063</v>
      </c>
      <c r="F197" s="609"/>
      <c r="G197" s="609"/>
      <c r="H197" s="609"/>
      <c r="I197" s="609"/>
      <c r="J197" s="609"/>
      <c r="K197" s="610"/>
      <c r="L197" s="339"/>
      <c r="M197" s="61"/>
      <c r="N197" s="62"/>
      <c r="O197" s="63"/>
    </row>
    <row r="198" spans="1:15" x14ac:dyDescent="0.4">
      <c r="B198" s="106"/>
      <c r="C198" s="177"/>
      <c r="D198" s="178"/>
      <c r="E198" s="608" t="s">
        <v>1064</v>
      </c>
      <c r="F198" s="609"/>
      <c r="G198" s="609"/>
      <c r="H198" s="609"/>
      <c r="I198" s="609"/>
      <c r="J198" s="609"/>
      <c r="K198" s="610"/>
      <c r="L198" s="339"/>
      <c r="M198" s="61"/>
      <c r="N198" s="62"/>
      <c r="O198" s="63"/>
    </row>
    <row r="199" spans="1:15" ht="39.75" customHeight="1" x14ac:dyDescent="0.4">
      <c r="B199" s="106"/>
      <c r="C199" s="177"/>
      <c r="D199" s="178"/>
      <c r="E199" s="614" t="s">
        <v>1065</v>
      </c>
      <c r="F199" s="615"/>
      <c r="G199" s="615"/>
      <c r="H199" s="615"/>
      <c r="I199" s="615"/>
      <c r="J199" s="615"/>
      <c r="K199" s="616"/>
      <c r="L199" s="339"/>
      <c r="M199" s="61"/>
      <c r="N199" s="62"/>
      <c r="O199" s="63"/>
    </row>
    <row r="200" spans="1:15" ht="27" customHeight="1" x14ac:dyDescent="0.4">
      <c r="B200" s="106"/>
      <c r="C200" s="177"/>
      <c r="D200" s="178"/>
      <c r="E200" s="620" t="s">
        <v>754</v>
      </c>
      <c r="F200" s="621"/>
      <c r="G200" s="621"/>
      <c r="H200" s="621"/>
      <c r="I200" s="621"/>
      <c r="J200" s="621"/>
      <c r="K200" s="622"/>
      <c r="L200" s="248" t="s">
        <v>298</v>
      </c>
      <c r="M200" s="59" t="s">
        <v>753</v>
      </c>
      <c r="N200" s="17"/>
      <c r="O200" s="60"/>
    </row>
    <row r="201" spans="1:15" ht="27" customHeight="1" x14ac:dyDescent="0.4">
      <c r="B201" s="179"/>
      <c r="C201" s="147"/>
      <c r="D201" s="148"/>
      <c r="E201" s="620" t="s">
        <v>1926</v>
      </c>
      <c r="F201" s="621"/>
      <c r="G201" s="621"/>
      <c r="H201" s="621"/>
      <c r="I201" s="621"/>
      <c r="J201" s="621"/>
      <c r="K201" s="622"/>
      <c r="L201" s="248" t="s">
        <v>298</v>
      </c>
      <c r="M201" s="66" t="s">
        <v>752</v>
      </c>
      <c r="N201" s="17"/>
      <c r="O201" s="60"/>
    </row>
    <row r="202" spans="1:15" ht="27" customHeight="1" x14ac:dyDescent="0.4">
      <c r="A202" s="262" t="s">
        <v>1707</v>
      </c>
      <c r="B202" s="721" t="s">
        <v>1709</v>
      </c>
      <c r="C202" s="722"/>
      <c r="D202" s="723"/>
      <c r="E202" s="620" t="s">
        <v>216</v>
      </c>
      <c r="F202" s="621"/>
      <c r="G202" s="621"/>
      <c r="H202" s="621"/>
      <c r="I202" s="621"/>
      <c r="J202" s="621"/>
      <c r="K202" s="622"/>
      <c r="L202" s="339"/>
      <c r="M202" s="61"/>
      <c r="N202" s="62"/>
      <c r="O202" s="63"/>
    </row>
    <row r="203" spans="1:15" ht="27" customHeight="1" x14ac:dyDescent="0.4">
      <c r="A203" s="262" t="s">
        <v>1707</v>
      </c>
      <c r="B203" s="747" t="s">
        <v>1927</v>
      </c>
      <c r="C203" s="748"/>
      <c r="D203" s="749"/>
      <c r="E203" s="750" t="s">
        <v>1928</v>
      </c>
      <c r="F203" s="751"/>
      <c r="G203" s="751"/>
      <c r="H203" s="751"/>
      <c r="I203" s="751"/>
      <c r="J203" s="751"/>
      <c r="K203" s="752"/>
      <c r="L203" s="555" t="s">
        <v>298</v>
      </c>
      <c r="M203" s="59"/>
      <c r="N203" s="17"/>
      <c r="O203" s="60"/>
    </row>
    <row r="204" spans="1:15" customFormat="1" ht="27" customHeight="1" x14ac:dyDescent="0.4">
      <c r="A204" s="1"/>
      <c r="B204" s="241"/>
      <c r="C204" s="219"/>
      <c r="D204" s="222"/>
      <c r="E204" s="753" t="s">
        <v>1930</v>
      </c>
      <c r="F204" s="754"/>
      <c r="G204" s="754"/>
      <c r="H204" s="754"/>
      <c r="I204" s="754"/>
      <c r="J204" s="754"/>
      <c r="K204" s="755"/>
      <c r="L204" s="556" t="s">
        <v>229</v>
      </c>
      <c r="M204" s="557" t="s">
        <v>34</v>
      </c>
      <c r="N204" s="19"/>
      <c r="O204" s="20"/>
    </row>
    <row r="205" spans="1:15" customFormat="1" ht="27" customHeight="1" x14ac:dyDescent="0.4">
      <c r="A205" s="1"/>
      <c r="B205" s="241"/>
      <c r="C205" s="219"/>
      <c r="D205" s="222"/>
      <c r="E205" s="756" t="s">
        <v>358</v>
      </c>
      <c r="F205" s="757"/>
      <c r="G205" s="757"/>
      <c r="H205" s="757"/>
      <c r="I205" s="757"/>
      <c r="J205" s="757"/>
      <c r="K205" s="758"/>
      <c r="L205" s="558"/>
      <c r="M205" s="559"/>
      <c r="N205" s="21"/>
      <c r="O205" s="22"/>
    </row>
    <row r="206" spans="1:15" customFormat="1" ht="27" customHeight="1" x14ac:dyDescent="0.4">
      <c r="A206" s="1"/>
      <c r="B206" s="241"/>
      <c r="C206" s="219"/>
      <c r="D206" s="222"/>
      <c r="E206" s="756" t="s">
        <v>359</v>
      </c>
      <c r="F206" s="757"/>
      <c r="G206" s="757"/>
      <c r="H206" s="757"/>
      <c r="I206" s="757"/>
      <c r="J206" s="757"/>
      <c r="K206" s="758"/>
      <c r="L206" s="558"/>
      <c r="M206" s="559"/>
      <c r="N206" s="21"/>
      <c r="O206" s="22"/>
    </row>
    <row r="207" spans="1:15" customFormat="1" ht="42" customHeight="1" x14ac:dyDescent="0.4">
      <c r="A207" s="1"/>
      <c r="B207" s="242"/>
      <c r="C207" s="224"/>
      <c r="D207" s="223"/>
      <c r="E207" s="742" t="s">
        <v>1908</v>
      </c>
      <c r="F207" s="743"/>
      <c r="G207" s="743"/>
      <c r="H207" s="743"/>
      <c r="I207" s="743"/>
      <c r="J207" s="743"/>
      <c r="K207" s="744"/>
      <c r="L207" s="560"/>
      <c r="M207" s="561"/>
      <c r="N207" s="23"/>
      <c r="O207" s="24"/>
    </row>
    <row r="208" spans="1:15" x14ac:dyDescent="0.4">
      <c r="B208" s="3"/>
      <c r="C208" s="3"/>
      <c r="D208" s="3"/>
      <c r="E208" s="368"/>
      <c r="F208" s="368"/>
      <c r="G208" s="368"/>
      <c r="H208" s="368"/>
      <c r="I208" s="368"/>
      <c r="J208" s="368"/>
      <c r="K208" s="368"/>
      <c r="L208" s="368"/>
    </row>
    <row r="209" spans="2:13" ht="14.25" thickBot="1" x14ac:dyDescent="0.45">
      <c r="B209" s="77" t="s">
        <v>751</v>
      </c>
      <c r="C209" s="70"/>
      <c r="D209" s="70"/>
      <c r="E209" s="369"/>
      <c r="F209" s="369"/>
      <c r="G209" s="369"/>
      <c r="H209" s="369"/>
      <c r="I209" s="369"/>
      <c r="J209" s="369"/>
      <c r="K209" s="369"/>
      <c r="L209" s="369"/>
      <c r="M209" s="54"/>
    </row>
    <row r="210" spans="2:13" ht="25.5" x14ac:dyDescent="0.4">
      <c r="B210" s="736" t="s">
        <v>708</v>
      </c>
      <c r="C210" s="737"/>
      <c r="D210" s="738"/>
      <c r="E210" s="739" t="s">
        <v>707</v>
      </c>
      <c r="F210" s="740"/>
      <c r="G210" s="740"/>
      <c r="H210" s="740"/>
      <c r="I210" s="740"/>
      <c r="J210" s="740"/>
      <c r="K210" s="741"/>
      <c r="L210" s="370" t="s">
        <v>1067</v>
      </c>
    </row>
    <row r="211" spans="2:13" x14ac:dyDescent="0.4">
      <c r="B211" s="745" t="s">
        <v>706</v>
      </c>
      <c r="C211" s="746"/>
      <c r="D211" s="746"/>
      <c r="E211" s="371">
        <v>1</v>
      </c>
      <c r="F211" s="372" t="s">
        <v>705</v>
      </c>
      <c r="G211" s="373"/>
      <c r="H211" s="373"/>
      <c r="I211" s="373"/>
      <c r="J211" s="373"/>
      <c r="K211" s="374"/>
      <c r="L211" s="375"/>
    </row>
    <row r="212" spans="2:13" x14ac:dyDescent="0.4">
      <c r="B212" s="84"/>
      <c r="C212" s="85"/>
      <c r="D212" s="86"/>
      <c r="E212" s="371">
        <v>2</v>
      </c>
      <c r="F212" s="376" t="s">
        <v>1068</v>
      </c>
      <c r="G212" s="377"/>
      <c r="H212" s="377"/>
      <c r="I212" s="377"/>
      <c r="J212" s="377"/>
      <c r="K212" s="378"/>
      <c r="L212" s="375"/>
    </row>
    <row r="213" spans="2:13" x14ac:dyDescent="0.4">
      <c r="B213" s="84"/>
      <c r="C213" s="85"/>
      <c r="D213" s="86"/>
      <c r="E213" s="371">
        <v>3</v>
      </c>
      <c r="F213" s="376" t="s">
        <v>714</v>
      </c>
      <c r="G213" s="377"/>
      <c r="H213" s="377"/>
      <c r="I213" s="377"/>
      <c r="J213" s="377"/>
      <c r="K213" s="378"/>
      <c r="L213" s="375"/>
    </row>
    <row r="214" spans="2:13" x14ac:dyDescent="0.4">
      <c r="B214" s="84"/>
      <c r="C214" s="85"/>
      <c r="D214" s="86"/>
      <c r="E214" s="371">
        <v>4</v>
      </c>
      <c r="F214" s="376" t="s">
        <v>713</v>
      </c>
      <c r="G214" s="377"/>
      <c r="H214" s="377"/>
      <c r="I214" s="377"/>
      <c r="J214" s="377"/>
      <c r="K214" s="378"/>
      <c r="L214" s="375"/>
    </row>
    <row r="215" spans="2:13" x14ac:dyDescent="0.4">
      <c r="B215" s="84"/>
      <c r="C215" s="85"/>
      <c r="D215" s="86"/>
      <c r="E215" s="371">
        <v>5</v>
      </c>
      <c r="F215" s="376" t="s">
        <v>700</v>
      </c>
      <c r="G215" s="377"/>
      <c r="H215" s="377"/>
      <c r="I215" s="377"/>
      <c r="J215" s="377"/>
      <c r="K215" s="378"/>
      <c r="L215" s="375"/>
    </row>
    <row r="216" spans="2:13" x14ac:dyDescent="0.4">
      <c r="B216" s="84"/>
      <c r="C216" s="85"/>
      <c r="D216" s="86"/>
      <c r="E216" s="371">
        <v>6</v>
      </c>
      <c r="F216" s="376" t="s">
        <v>699</v>
      </c>
      <c r="G216" s="377"/>
      <c r="H216" s="377"/>
      <c r="I216" s="377"/>
      <c r="J216" s="377"/>
      <c r="K216" s="378"/>
      <c r="L216" s="375"/>
    </row>
    <row r="217" spans="2:13" x14ac:dyDescent="0.4">
      <c r="B217" s="84"/>
      <c r="C217" s="85"/>
      <c r="D217" s="86"/>
      <c r="E217" s="371">
        <v>7</v>
      </c>
      <c r="F217" s="376" t="s">
        <v>750</v>
      </c>
      <c r="G217" s="377"/>
      <c r="H217" s="377"/>
      <c r="I217" s="377"/>
      <c r="J217" s="377"/>
      <c r="K217" s="378"/>
      <c r="L217" s="375"/>
    </row>
    <row r="218" spans="2:13" x14ac:dyDescent="0.4">
      <c r="B218" s="87"/>
      <c r="C218" s="88"/>
      <c r="D218" s="89"/>
      <c r="E218" s="371">
        <v>8</v>
      </c>
      <c r="F218" s="376" t="s">
        <v>725</v>
      </c>
      <c r="G218" s="377"/>
      <c r="H218" s="377"/>
      <c r="I218" s="377"/>
      <c r="J218" s="377"/>
      <c r="K218" s="379"/>
      <c r="L218" s="375"/>
    </row>
    <row r="219" spans="2:13" x14ac:dyDescent="0.4">
      <c r="B219" s="726" t="s">
        <v>698</v>
      </c>
      <c r="C219" s="727"/>
      <c r="D219" s="728"/>
      <c r="E219" s="371">
        <v>1</v>
      </c>
      <c r="F219" s="376" t="s">
        <v>749</v>
      </c>
      <c r="G219" s="377"/>
      <c r="H219" s="377"/>
      <c r="I219" s="377"/>
      <c r="J219" s="377"/>
      <c r="K219" s="380"/>
      <c r="L219" s="375"/>
    </row>
    <row r="220" spans="2:13" x14ac:dyDescent="0.4">
      <c r="B220" s="84"/>
      <c r="C220" s="85"/>
      <c r="D220" s="86"/>
      <c r="E220" s="371">
        <v>2</v>
      </c>
      <c r="F220" s="376" t="s">
        <v>748</v>
      </c>
      <c r="G220" s="377"/>
      <c r="H220" s="377"/>
      <c r="I220" s="377"/>
      <c r="J220" s="377"/>
      <c r="K220" s="380"/>
      <c r="L220" s="375"/>
    </row>
    <row r="221" spans="2:13" x14ac:dyDescent="0.4">
      <c r="B221" s="87"/>
      <c r="C221" s="88"/>
      <c r="D221" s="89"/>
      <c r="E221" s="371">
        <v>3</v>
      </c>
      <c r="F221" s="376" t="s">
        <v>695</v>
      </c>
      <c r="G221" s="377"/>
      <c r="H221" s="377"/>
      <c r="I221" s="377"/>
      <c r="J221" s="377"/>
      <c r="K221" s="380"/>
      <c r="L221" s="375"/>
    </row>
    <row r="222" spans="2:13" x14ac:dyDescent="0.4">
      <c r="B222" s="732" t="s">
        <v>711</v>
      </c>
      <c r="C222" s="733"/>
      <c r="D222" s="734"/>
      <c r="E222" s="371">
        <v>1</v>
      </c>
      <c r="F222" s="376" t="s">
        <v>710</v>
      </c>
      <c r="G222" s="377"/>
      <c r="H222" s="377"/>
      <c r="I222" s="377"/>
      <c r="J222" s="377"/>
      <c r="K222" s="380"/>
      <c r="L222" s="375"/>
    </row>
    <row r="223" spans="2:13" x14ac:dyDescent="0.4">
      <c r="B223" s="726" t="s">
        <v>694</v>
      </c>
      <c r="C223" s="727"/>
      <c r="D223" s="728"/>
      <c r="E223" s="371">
        <v>1</v>
      </c>
      <c r="F223" s="376" t="s">
        <v>747</v>
      </c>
      <c r="G223" s="377"/>
      <c r="H223" s="377"/>
      <c r="I223" s="377"/>
      <c r="J223" s="377"/>
      <c r="K223" s="378"/>
      <c r="L223" s="375"/>
    </row>
    <row r="224" spans="2:13" x14ac:dyDescent="0.4">
      <c r="B224" s="84"/>
      <c r="C224" s="85"/>
      <c r="D224" s="86"/>
      <c r="E224" s="371">
        <v>2</v>
      </c>
      <c r="F224" s="376" t="s">
        <v>719</v>
      </c>
      <c r="G224" s="377"/>
      <c r="H224" s="377"/>
      <c r="I224" s="377"/>
      <c r="J224" s="377"/>
      <c r="K224" s="378"/>
      <c r="L224" s="375"/>
    </row>
    <row r="225" spans="2:13" x14ac:dyDescent="0.4">
      <c r="B225" s="84"/>
      <c r="C225" s="85"/>
      <c r="D225" s="86"/>
      <c r="E225" s="371">
        <v>3</v>
      </c>
      <c r="F225" s="376" t="s">
        <v>746</v>
      </c>
      <c r="G225" s="377"/>
      <c r="H225" s="377"/>
      <c r="I225" s="377"/>
      <c r="J225" s="377"/>
      <c r="K225" s="378"/>
      <c r="L225" s="375"/>
    </row>
    <row r="226" spans="2:13" x14ac:dyDescent="0.4">
      <c r="B226" s="84"/>
      <c r="C226" s="85"/>
      <c r="D226" s="86"/>
      <c r="E226" s="371">
        <v>4</v>
      </c>
      <c r="F226" s="376" t="s">
        <v>693</v>
      </c>
      <c r="G226" s="377"/>
      <c r="H226" s="377"/>
      <c r="I226" s="377"/>
      <c r="J226" s="377"/>
      <c r="K226" s="378"/>
      <c r="L226" s="375"/>
    </row>
    <row r="227" spans="2:13" x14ac:dyDescent="0.4">
      <c r="B227" s="84"/>
      <c r="C227" s="85"/>
      <c r="D227" s="86"/>
      <c r="E227" s="371">
        <v>5</v>
      </c>
      <c r="F227" s="376" t="s">
        <v>692</v>
      </c>
      <c r="G227" s="377"/>
      <c r="H227" s="377"/>
      <c r="I227" s="377"/>
      <c r="J227" s="377"/>
      <c r="K227" s="378"/>
      <c r="L227" s="375"/>
    </row>
    <row r="228" spans="2:13" x14ac:dyDescent="0.4">
      <c r="B228" s="84"/>
      <c r="C228" s="85"/>
      <c r="D228" s="86"/>
      <c r="E228" s="371">
        <v>6</v>
      </c>
      <c r="F228" s="376" t="s">
        <v>691</v>
      </c>
      <c r="G228" s="377"/>
      <c r="H228" s="377"/>
      <c r="I228" s="377"/>
      <c r="J228" s="377"/>
      <c r="K228" s="378"/>
      <c r="L228" s="375"/>
    </row>
    <row r="229" spans="2:13" x14ac:dyDescent="0.4">
      <c r="B229" s="84"/>
      <c r="C229" s="85"/>
      <c r="D229" s="86"/>
      <c r="E229" s="371">
        <v>7</v>
      </c>
      <c r="F229" s="376" t="s">
        <v>717</v>
      </c>
      <c r="G229" s="377"/>
      <c r="H229" s="377"/>
      <c r="I229" s="377"/>
      <c r="J229" s="377"/>
      <c r="K229" s="378"/>
      <c r="L229" s="375"/>
    </row>
    <row r="230" spans="2:13" x14ac:dyDescent="0.4">
      <c r="B230" s="84"/>
      <c r="C230" s="85"/>
      <c r="D230" s="86"/>
      <c r="E230" s="371">
        <v>8</v>
      </c>
      <c r="F230" s="376" t="s">
        <v>690</v>
      </c>
      <c r="G230" s="377"/>
      <c r="H230" s="377"/>
      <c r="I230" s="377"/>
      <c r="J230" s="377"/>
      <c r="K230" s="378"/>
      <c r="L230" s="375"/>
    </row>
    <row r="231" spans="2:13" x14ac:dyDescent="0.4">
      <c r="B231" s="84"/>
      <c r="C231" s="85"/>
      <c r="D231" s="86"/>
      <c r="E231" s="371">
        <v>9</v>
      </c>
      <c r="F231" s="376" t="s">
        <v>716</v>
      </c>
      <c r="G231" s="377"/>
      <c r="H231" s="377"/>
      <c r="I231" s="377"/>
      <c r="J231" s="377"/>
      <c r="K231" s="378"/>
      <c r="L231" s="375"/>
    </row>
    <row r="232" spans="2:13" x14ac:dyDescent="0.4">
      <c r="B232" s="84"/>
      <c r="C232" s="85"/>
      <c r="D232" s="86"/>
      <c r="E232" s="371">
        <v>10</v>
      </c>
      <c r="F232" s="376" t="s">
        <v>689</v>
      </c>
      <c r="G232" s="377"/>
      <c r="H232" s="377"/>
      <c r="I232" s="377"/>
      <c r="J232" s="377"/>
      <c r="K232" s="378"/>
      <c r="L232" s="375"/>
    </row>
    <row r="233" spans="2:13" ht="14.25" thickBot="1" x14ac:dyDescent="0.45">
      <c r="B233" s="90"/>
      <c r="C233" s="91"/>
      <c r="D233" s="92"/>
      <c r="E233" s="381">
        <v>11</v>
      </c>
      <c r="F233" s="382" t="s">
        <v>688</v>
      </c>
      <c r="G233" s="383"/>
      <c r="H233" s="383"/>
      <c r="I233" s="383"/>
      <c r="J233" s="383"/>
      <c r="K233" s="384"/>
      <c r="L233" s="385"/>
    </row>
    <row r="234" spans="2:13" ht="9.9499999999999993" customHeight="1" x14ac:dyDescent="0.4">
      <c r="B234" s="78"/>
      <c r="C234" s="78"/>
      <c r="D234" s="78"/>
      <c r="E234" s="386"/>
      <c r="F234" s="386"/>
      <c r="G234" s="386"/>
      <c r="H234" s="386"/>
      <c r="I234" s="386"/>
      <c r="J234" s="386"/>
      <c r="K234" s="386"/>
      <c r="L234" s="386"/>
    </row>
    <row r="235" spans="2:13" ht="14.25" thickBot="1" x14ac:dyDescent="0.45">
      <c r="B235" s="93" t="s">
        <v>745</v>
      </c>
      <c r="C235" s="80"/>
      <c r="D235" s="80"/>
      <c r="E235" s="387"/>
      <c r="F235" s="387"/>
      <c r="G235" s="387"/>
      <c r="H235" s="387"/>
      <c r="I235" s="387"/>
      <c r="J235" s="387"/>
      <c r="K235" s="387"/>
      <c r="L235" s="387"/>
      <c r="M235" s="54"/>
    </row>
    <row r="236" spans="2:13" ht="25.5" x14ac:dyDescent="0.4">
      <c r="B236" s="736" t="s">
        <v>708</v>
      </c>
      <c r="C236" s="737"/>
      <c r="D236" s="738"/>
      <c r="E236" s="739" t="s">
        <v>707</v>
      </c>
      <c r="F236" s="740"/>
      <c r="G236" s="740"/>
      <c r="H236" s="740"/>
      <c r="I236" s="740"/>
      <c r="J236" s="740"/>
      <c r="K236" s="741"/>
      <c r="L236" s="370" t="s">
        <v>1067</v>
      </c>
    </row>
    <row r="237" spans="2:13" x14ac:dyDescent="0.4">
      <c r="B237" s="726" t="s">
        <v>706</v>
      </c>
      <c r="C237" s="727"/>
      <c r="D237" s="728"/>
      <c r="E237" s="388">
        <v>1</v>
      </c>
      <c r="F237" s="376" t="s">
        <v>705</v>
      </c>
      <c r="G237" s="389"/>
      <c r="H237" s="389"/>
      <c r="I237" s="389"/>
      <c r="J237" s="389"/>
      <c r="K237" s="378"/>
      <c r="L237" s="390"/>
    </row>
    <row r="238" spans="2:13" x14ac:dyDescent="0.4">
      <c r="B238" s="84"/>
      <c r="C238" s="85"/>
      <c r="D238" s="86"/>
      <c r="E238" s="388">
        <v>2</v>
      </c>
      <c r="F238" s="376" t="s">
        <v>741</v>
      </c>
      <c r="G238" s="389"/>
      <c r="H238" s="389"/>
      <c r="I238" s="389"/>
      <c r="J238" s="389"/>
      <c r="K238" s="378"/>
      <c r="L238" s="390"/>
    </row>
    <row r="239" spans="2:13" x14ac:dyDescent="0.4">
      <c r="B239" s="84"/>
      <c r="C239" s="85"/>
      <c r="D239" s="86"/>
      <c r="E239" s="388">
        <v>3</v>
      </c>
      <c r="F239" s="376" t="s">
        <v>728</v>
      </c>
      <c r="G239" s="389"/>
      <c r="H239" s="389"/>
      <c r="I239" s="389"/>
      <c r="J239" s="389"/>
      <c r="K239" s="378"/>
      <c r="L239" s="390"/>
    </row>
    <row r="240" spans="2:13" x14ac:dyDescent="0.4">
      <c r="B240" s="84"/>
      <c r="C240" s="85"/>
      <c r="D240" s="86"/>
      <c r="E240" s="388">
        <v>4</v>
      </c>
      <c r="F240" s="376" t="s">
        <v>739</v>
      </c>
      <c r="G240" s="389"/>
      <c r="H240" s="389"/>
      <c r="I240" s="389"/>
      <c r="J240" s="389"/>
      <c r="K240" s="378"/>
      <c r="L240" s="390"/>
    </row>
    <row r="241" spans="2:12" x14ac:dyDescent="0.4">
      <c r="B241" s="84"/>
      <c r="C241" s="85"/>
      <c r="D241" s="86"/>
      <c r="E241" s="388">
        <v>5</v>
      </c>
      <c r="F241" s="376" t="s">
        <v>738</v>
      </c>
      <c r="G241" s="389"/>
      <c r="H241" s="389"/>
      <c r="I241" s="389"/>
      <c r="J241" s="389"/>
      <c r="K241" s="378"/>
      <c r="L241" s="390"/>
    </row>
    <row r="242" spans="2:12" x14ac:dyDescent="0.4">
      <c r="B242" s="84"/>
      <c r="C242" s="85"/>
      <c r="D242" s="86"/>
      <c r="E242" s="388">
        <v>6</v>
      </c>
      <c r="F242" s="376" t="s">
        <v>727</v>
      </c>
      <c r="G242" s="389"/>
      <c r="H242" s="389"/>
      <c r="I242" s="389"/>
      <c r="J242" s="389"/>
      <c r="K242" s="378"/>
      <c r="L242" s="390"/>
    </row>
    <row r="243" spans="2:12" x14ac:dyDescent="0.4">
      <c r="B243" s="84"/>
      <c r="C243" s="85"/>
      <c r="D243" s="86"/>
      <c r="E243" s="388">
        <v>7</v>
      </c>
      <c r="F243" s="376" t="s">
        <v>737</v>
      </c>
      <c r="G243" s="389"/>
      <c r="H243" s="389"/>
      <c r="I243" s="389"/>
      <c r="J243" s="389"/>
      <c r="K243" s="378"/>
      <c r="L243" s="390"/>
    </row>
    <row r="244" spans="2:12" x14ac:dyDescent="0.4">
      <c r="B244" s="84"/>
      <c r="C244" s="85"/>
      <c r="D244" s="86"/>
      <c r="E244" s="388">
        <v>8</v>
      </c>
      <c r="F244" s="376" t="s">
        <v>736</v>
      </c>
      <c r="G244" s="389"/>
      <c r="H244" s="389"/>
      <c r="I244" s="389"/>
      <c r="J244" s="389"/>
      <c r="K244" s="378"/>
      <c r="L244" s="390"/>
    </row>
    <row r="245" spans="2:12" x14ac:dyDescent="0.4">
      <c r="B245" s="84"/>
      <c r="C245" s="85"/>
      <c r="D245" s="86"/>
      <c r="E245" s="388">
        <v>9</v>
      </c>
      <c r="F245" s="376" t="s">
        <v>735</v>
      </c>
      <c r="G245" s="389"/>
      <c r="H245" s="389"/>
      <c r="I245" s="389"/>
      <c r="J245" s="389"/>
      <c r="K245" s="378"/>
      <c r="L245" s="390"/>
    </row>
    <row r="246" spans="2:12" x14ac:dyDescent="0.4">
      <c r="B246" s="87"/>
      <c r="C246" s="88"/>
      <c r="D246" s="89"/>
      <c r="E246" s="388">
        <v>10</v>
      </c>
      <c r="F246" s="376" t="s">
        <v>725</v>
      </c>
      <c r="G246" s="389"/>
      <c r="H246" s="389"/>
      <c r="I246" s="389"/>
      <c r="J246" s="389"/>
      <c r="K246" s="378"/>
      <c r="L246" s="390"/>
    </row>
    <row r="247" spans="2:12" x14ac:dyDescent="0.4">
      <c r="B247" s="732" t="s">
        <v>698</v>
      </c>
      <c r="C247" s="733"/>
      <c r="D247" s="734"/>
      <c r="E247" s="388">
        <v>1</v>
      </c>
      <c r="F247" s="376" t="s">
        <v>721</v>
      </c>
      <c r="G247" s="389"/>
      <c r="H247" s="389"/>
      <c r="I247" s="389"/>
      <c r="J247" s="389"/>
      <c r="K247" s="380"/>
      <c r="L247" s="390"/>
    </row>
    <row r="248" spans="2:12" x14ac:dyDescent="0.4">
      <c r="B248" s="732" t="s">
        <v>711</v>
      </c>
      <c r="C248" s="733"/>
      <c r="D248" s="734"/>
      <c r="E248" s="388">
        <v>1</v>
      </c>
      <c r="F248" s="376" t="s">
        <v>710</v>
      </c>
      <c r="G248" s="389"/>
      <c r="H248" s="389"/>
      <c r="I248" s="389"/>
      <c r="J248" s="389"/>
      <c r="K248" s="380"/>
      <c r="L248" s="390"/>
    </row>
    <row r="249" spans="2:12" x14ac:dyDescent="0.4">
      <c r="B249" s="726" t="s">
        <v>694</v>
      </c>
      <c r="C249" s="727"/>
      <c r="D249" s="728"/>
      <c r="E249" s="388">
        <v>1</v>
      </c>
      <c r="F249" s="376" t="s">
        <v>744</v>
      </c>
      <c r="G249" s="389"/>
      <c r="H249" s="389"/>
      <c r="I249" s="389"/>
      <c r="J249" s="389"/>
      <c r="K249" s="378"/>
      <c r="L249" s="390"/>
    </row>
    <row r="250" spans="2:12" x14ac:dyDescent="0.4">
      <c r="B250" s="84"/>
      <c r="C250" s="85"/>
      <c r="D250" s="86"/>
      <c r="E250" s="388">
        <v>2</v>
      </c>
      <c r="F250" s="376" t="s">
        <v>743</v>
      </c>
      <c r="G250" s="389"/>
      <c r="H250" s="389"/>
      <c r="I250" s="389"/>
      <c r="J250" s="389"/>
      <c r="K250" s="378"/>
      <c r="L250" s="390"/>
    </row>
    <row r="251" spans="2:12" x14ac:dyDescent="0.4">
      <c r="B251" s="84"/>
      <c r="C251" s="85"/>
      <c r="D251" s="86"/>
      <c r="E251" s="388">
        <v>3</v>
      </c>
      <c r="F251" s="376" t="s">
        <v>719</v>
      </c>
      <c r="G251" s="389"/>
      <c r="H251" s="389"/>
      <c r="I251" s="389"/>
      <c r="J251" s="389"/>
      <c r="K251" s="378"/>
      <c r="L251" s="390"/>
    </row>
    <row r="252" spans="2:12" x14ac:dyDescent="0.4">
      <c r="B252" s="84"/>
      <c r="C252" s="85"/>
      <c r="D252" s="86"/>
      <c r="E252" s="388">
        <v>4</v>
      </c>
      <c r="F252" s="376" t="s">
        <v>734</v>
      </c>
      <c r="G252" s="389"/>
      <c r="H252" s="389"/>
      <c r="I252" s="389"/>
      <c r="J252" s="389"/>
      <c r="K252" s="378"/>
      <c r="L252" s="390"/>
    </row>
    <row r="253" spans="2:12" x14ac:dyDescent="0.4">
      <c r="B253" s="84"/>
      <c r="C253" s="85"/>
      <c r="D253" s="86"/>
      <c r="E253" s="388">
        <v>5</v>
      </c>
      <c r="F253" s="376" t="s">
        <v>733</v>
      </c>
      <c r="G253" s="389"/>
      <c r="H253" s="389"/>
      <c r="I253" s="389"/>
      <c r="J253" s="389"/>
      <c r="K253" s="378"/>
      <c r="L253" s="390"/>
    </row>
    <row r="254" spans="2:12" x14ac:dyDescent="0.4">
      <c r="B254" s="84"/>
      <c r="C254" s="85"/>
      <c r="D254" s="86"/>
      <c r="E254" s="388">
        <v>6</v>
      </c>
      <c r="F254" s="376" t="s">
        <v>732</v>
      </c>
      <c r="G254" s="389"/>
      <c r="H254" s="389"/>
      <c r="I254" s="389"/>
      <c r="J254" s="389"/>
      <c r="K254" s="378"/>
      <c r="L254" s="390"/>
    </row>
    <row r="255" spans="2:12" x14ac:dyDescent="0.4">
      <c r="B255" s="84"/>
      <c r="C255" s="85"/>
      <c r="D255" s="86"/>
      <c r="E255" s="388">
        <v>7</v>
      </c>
      <c r="F255" s="376" t="s">
        <v>693</v>
      </c>
      <c r="G255" s="389"/>
      <c r="H255" s="389"/>
      <c r="I255" s="389"/>
      <c r="J255" s="389"/>
      <c r="K255" s="378"/>
      <c r="L255" s="390"/>
    </row>
    <row r="256" spans="2:12" x14ac:dyDescent="0.4">
      <c r="B256" s="84"/>
      <c r="C256" s="85"/>
      <c r="D256" s="86"/>
      <c r="E256" s="388">
        <v>8</v>
      </c>
      <c r="F256" s="376" t="s">
        <v>692</v>
      </c>
      <c r="G256" s="389"/>
      <c r="H256" s="389"/>
      <c r="I256" s="389"/>
      <c r="J256" s="389"/>
      <c r="K256" s="378"/>
      <c r="L256" s="390"/>
    </row>
    <row r="257" spans="2:13" x14ac:dyDescent="0.4">
      <c r="B257" s="84"/>
      <c r="C257" s="85"/>
      <c r="D257" s="86"/>
      <c r="E257" s="388">
        <v>9</v>
      </c>
      <c r="F257" s="376" t="s">
        <v>691</v>
      </c>
      <c r="G257" s="389"/>
      <c r="H257" s="389"/>
      <c r="I257" s="389"/>
      <c r="J257" s="389"/>
      <c r="K257" s="378"/>
      <c r="L257" s="390"/>
    </row>
    <row r="258" spans="2:13" x14ac:dyDescent="0.4">
      <c r="B258" s="84"/>
      <c r="C258" s="85"/>
      <c r="D258" s="86"/>
      <c r="E258" s="388">
        <v>10</v>
      </c>
      <c r="F258" s="376" t="s">
        <v>718</v>
      </c>
      <c r="G258" s="389"/>
      <c r="H258" s="389"/>
      <c r="I258" s="389"/>
      <c r="J258" s="389"/>
      <c r="K258" s="378"/>
      <c r="L258" s="390"/>
    </row>
    <row r="259" spans="2:13" x14ac:dyDescent="0.4">
      <c r="B259" s="84"/>
      <c r="C259" s="85"/>
      <c r="D259" s="86"/>
      <c r="E259" s="388">
        <v>11</v>
      </c>
      <c r="F259" s="376" t="s">
        <v>690</v>
      </c>
      <c r="G259" s="389"/>
      <c r="H259" s="389"/>
      <c r="I259" s="389"/>
      <c r="J259" s="389"/>
      <c r="K259" s="378"/>
      <c r="L259" s="390"/>
    </row>
    <row r="260" spans="2:13" x14ac:dyDescent="0.4">
      <c r="B260" s="84"/>
      <c r="C260" s="85"/>
      <c r="D260" s="86"/>
      <c r="E260" s="388">
        <v>12</v>
      </c>
      <c r="F260" s="376" t="s">
        <v>716</v>
      </c>
      <c r="G260" s="389"/>
      <c r="H260" s="389"/>
      <c r="I260" s="389"/>
      <c r="J260" s="389"/>
      <c r="K260" s="378"/>
      <c r="L260" s="390"/>
    </row>
    <row r="261" spans="2:13" x14ac:dyDescent="0.4">
      <c r="B261" s="84"/>
      <c r="C261" s="85"/>
      <c r="D261" s="86"/>
      <c r="E261" s="388">
        <v>13</v>
      </c>
      <c r="F261" s="376" t="s">
        <v>689</v>
      </c>
      <c r="G261" s="389"/>
      <c r="H261" s="389"/>
      <c r="I261" s="389"/>
      <c r="J261" s="389"/>
      <c r="K261" s="378"/>
      <c r="L261" s="390"/>
    </row>
    <row r="262" spans="2:13" ht="14.25" thickBot="1" x14ac:dyDescent="0.45">
      <c r="B262" s="90"/>
      <c r="C262" s="91"/>
      <c r="D262" s="92"/>
      <c r="E262" s="391">
        <v>14</v>
      </c>
      <c r="F262" s="382" t="s">
        <v>688</v>
      </c>
      <c r="G262" s="392"/>
      <c r="H262" s="392"/>
      <c r="I262" s="392"/>
      <c r="J262" s="392"/>
      <c r="K262" s="393"/>
      <c r="L262" s="394"/>
    </row>
    <row r="263" spans="2:13" ht="9.9499999999999993" customHeight="1" x14ac:dyDescent="0.4">
      <c r="B263" s="81"/>
      <c r="C263" s="81"/>
      <c r="D263" s="81"/>
      <c r="E263" s="386"/>
      <c r="F263" s="386"/>
      <c r="G263" s="386"/>
      <c r="H263" s="386"/>
      <c r="I263" s="386"/>
      <c r="J263" s="386"/>
      <c r="K263" s="386"/>
      <c r="L263" s="386"/>
    </row>
    <row r="264" spans="2:13" ht="9.9499999999999993" customHeight="1" x14ac:dyDescent="0.4">
      <c r="B264" s="237"/>
      <c r="C264" s="237"/>
      <c r="D264" s="237"/>
      <c r="E264" s="386"/>
      <c r="F264" s="386"/>
      <c r="G264" s="386"/>
      <c r="H264" s="386"/>
      <c r="I264" s="386"/>
      <c r="J264" s="386"/>
      <c r="K264" s="386"/>
      <c r="L264" s="386"/>
    </row>
    <row r="265" spans="2:13" ht="9.9499999999999993" customHeight="1" x14ac:dyDescent="0.4">
      <c r="B265" s="78"/>
      <c r="C265" s="78"/>
      <c r="D265" s="78"/>
      <c r="E265" s="386"/>
      <c r="F265" s="386"/>
      <c r="G265" s="386"/>
      <c r="H265" s="386"/>
      <c r="I265" s="386"/>
      <c r="J265" s="386"/>
      <c r="K265" s="386"/>
      <c r="L265" s="386"/>
    </row>
    <row r="266" spans="2:13" ht="14.25" customHeight="1" thickBot="1" x14ac:dyDescent="0.45">
      <c r="B266" s="94" t="s">
        <v>742</v>
      </c>
      <c r="C266" s="94"/>
      <c r="D266" s="94"/>
      <c r="E266" s="387"/>
      <c r="F266" s="387"/>
      <c r="G266" s="387"/>
      <c r="H266" s="387"/>
      <c r="I266" s="387"/>
      <c r="J266" s="387"/>
      <c r="K266" s="387"/>
      <c r="L266" s="387"/>
      <c r="M266" s="54"/>
    </row>
    <row r="267" spans="2:13" ht="25.5" x14ac:dyDescent="0.4">
      <c r="B267" s="736" t="s">
        <v>708</v>
      </c>
      <c r="C267" s="737"/>
      <c r="D267" s="738"/>
      <c r="E267" s="739" t="s">
        <v>707</v>
      </c>
      <c r="F267" s="740"/>
      <c r="G267" s="740"/>
      <c r="H267" s="740"/>
      <c r="I267" s="740"/>
      <c r="J267" s="740"/>
      <c r="K267" s="741"/>
      <c r="L267" s="395" t="s">
        <v>1067</v>
      </c>
    </row>
    <row r="268" spans="2:13" x14ac:dyDescent="0.4">
      <c r="B268" s="726" t="s">
        <v>706</v>
      </c>
      <c r="C268" s="727"/>
      <c r="D268" s="728"/>
      <c r="E268" s="371">
        <v>1</v>
      </c>
      <c r="F268" s="376" t="s">
        <v>705</v>
      </c>
      <c r="G268" s="377"/>
      <c r="H268" s="377"/>
      <c r="I268" s="377"/>
      <c r="J268" s="377"/>
      <c r="K268" s="378"/>
      <c r="L268" s="375"/>
    </row>
    <row r="269" spans="2:13" x14ac:dyDescent="0.4">
      <c r="B269" s="84"/>
      <c r="C269" s="85"/>
      <c r="D269" s="86"/>
      <c r="E269" s="371">
        <v>2</v>
      </c>
      <c r="F269" s="376" t="s">
        <v>741</v>
      </c>
      <c r="G269" s="377"/>
      <c r="H269" s="377"/>
      <c r="I269" s="377"/>
      <c r="J269" s="377"/>
      <c r="K269" s="378"/>
      <c r="L269" s="375"/>
    </row>
    <row r="270" spans="2:13" x14ac:dyDescent="0.4">
      <c r="B270" s="84"/>
      <c r="C270" s="85"/>
      <c r="D270" s="86"/>
      <c r="E270" s="371">
        <v>3</v>
      </c>
      <c r="F270" s="376" t="s">
        <v>740</v>
      </c>
      <c r="G270" s="377"/>
      <c r="H270" s="377"/>
      <c r="I270" s="377"/>
      <c r="J270" s="377"/>
      <c r="K270" s="378"/>
      <c r="L270" s="375"/>
    </row>
    <row r="271" spans="2:13" x14ac:dyDescent="0.4">
      <c r="B271" s="84"/>
      <c r="C271" s="85"/>
      <c r="D271" s="86"/>
      <c r="E271" s="371">
        <v>4</v>
      </c>
      <c r="F271" s="376" t="s">
        <v>728</v>
      </c>
      <c r="G271" s="377"/>
      <c r="H271" s="377"/>
      <c r="I271" s="377"/>
      <c r="J271" s="377"/>
      <c r="K271" s="378"/>
      <c r="L271" s="375"/>
    </row>
    <row r="272" spans="2:13" x14ac:dyDescent="0.4">
      <c r="B272" s="84"/>
      <c r="C272" s="85"/>
      <c r="D272" s="86"/>
      <c r="E272" s="371">
        <v>5</v>
      </c>
      <c r="F272" s="376" t="s">
        <v>739</v>
      </c>
      <c r="G272" s="377"/>
      <c r="H272" s="377"/>
      <c r="I272" s="377"/>
      <c r="J272" s="377"/>
      <c r="K272" s="378"/>
      <c r="L272" s="375"/>
    </row>
    <row r="273" spans="2:12" x14ac:dyDescent="0.4">
      <c r="B273" s="84"/>
      <c r="C273" s="85"/>
      <c r="D273" s="86"/>
      <c r="E273" s="371">
        <v>6</v>
      </c>
      <c r="F273" s="376" t="s">
        <v>738</v>
      </c>
      <c r="G273" s="377"/>
      <c r="H273" s="377"/>
      <c r="I273" s="377"/>
      <c r="J273" s="377"/>
      <c r="K273" s="378"/>
      <c r="L273" s="375"/>
    </row>
    <row r="274" spans="2:12" x14ac:dyDescent="0.4">
      <c r="B274" s="84"/>
      <c r="C274" s="85"/>
      <c r="D274" s="86"/>
      <c r="E274" s="371">
        <v>7</v>
      </c>
      <c r="F274" s="376" t="s">
        <v>727</v>
      </c>
      <c r="G274" s="377"/>
      <c r="H274" s="377"/>
      <c r="I274" s="377"/>
      <c r="J274" s="377"/>
      <c r="K274" s="378"/>
      <c r="L274" s="375"/>
    </row>
    <row r="275" spans="2:12" x14ac:dyDescent="0.4">
      <c r="B275" s="84"/>
      <c r="C275" s="85"/>
      <c r="D275" s="86"/>
      <c r="E275" s="371">
        <v>8</v>
      </c>
      <c r="F275" s="376" t="s">
        <v>737</v>
      </c>
      <c r="G275" s="377"/>
      <c r="H275" s="377"/>
      <c r="I275" s="377"/>
      <c r="J275" s="377"/>
      <c r="K275" s="378"/>
      <c r="L275" s="375"/>
    </row>
    <row r="276" spans="2:12" x14ac:dyDescent="0.4">
      <c r="B276" s="84"/>
      <c r="C276" s="85"/>
      <c r="D276" s="86"/>
      <c r="E276" s="371">
        <v>9</v>
      </c>
      <c r="F276" s="376" t="s">
        <v>736</v>
      </c>
      <c r="G276" s="377"/>
      <c r="H276" s="377"/>
      <c r="I276" s="377"/>
      <c r="J276" s="377"/>
      <c r="K276" s="378"/>
      <c r="L276" s="375"/>
    </row>
    <row r="277" spans="2:12" x14ac:dyDescent="0.4">
      <c r="B277" s="84"/>
      <c r="C277" s="85"/>
      <c r="D277" s="86"/>
      <c r="E277" s="371">
        <v>10</v>
      </c>
      <c r="F277" s="376" t="s">
        <v>735</v>
      </c>
      <c r="G277" s="377"/>
      <c r="H277" s="377"/>
      <c r="I277" s="377"/>
      <c r="J277" s="377"/>
      <c r="K277" s="380"/>
      <c r="L277" s="375"/>
    </row>
    <row r="278" spans="2:12" x14ac:dyDescent="0.4">
      <c r="B278" s="87"/>
      <c r="C278" s="88"/>
      <c r="D278" s="89"/>
      <c r="E278" s="371">
        <v>11</v>
      </c>
      <c r="F278" s="376" t="s">
        <v>725</v>
      </c>
      <c r="G278" s="377"/>
      <c r="H278" s="377"/>
      <c r="I278" s="377"/>
      <c r="J278" s="377"/>
      <c r="K278" s="380"/>
      <c r="L278" s="375"/>
    </row>
    <row r="279" spans="2:12" ht="27" customHeight="1" x14ac:dyDescent="0.4">
      <c r="B279" s="726" t="s">
        <v>698</v>
      </c>
      <c r="C279" s="727"/>
      <c r="D279" s="728"/>
      <c r="E279" s="371">
        <v>1</v>
      </c>
      <c r="F279" s="729" t="s">
        <v>1069</v>
      </c>
      <c r="G279" s="730"/>
      <c r="H279" s="730"/>
      <c r="I279" s="730"/>
      <c r="J279" s="730"/>
      <c r="K279" s="731"/>
      <c r="L279" s="375"/>
    </row>
    <row r="280" spans="2:12" x14ac:dyDescent="0.4">
      <c r="B280" s="84"/>
      <c r="C280" s="85"/>
      <c r="D280" s="86"/>
      <c r="E280" s="371">
        <v>2</v>
      </c>
      <c r="F280" s="376" t="s">
        <v>721</v>
      </c>
      <c r="G280" s="377"/>
      <c r="H280" s="377"/>
      <c r="I280" s="377"/>
      <c r="J280" s="377"/>
      <c r="K280" s="380"/>
      <c r="L280" s="375"/>
    </row>
    <row r="281" spans="2:12" x14ac:dyDescent="0.4">
      <c r="B281" s="87"/>
      <c r="C281" s="88"/>
      <c r="D281" s="89"/>
      <c r="E281" s="371">
        <v>3</v>
      </c>
      <c r="F281" s="376" t="s">
        <v>720</v>
      </c>
      <c r="G281" s="377"/>
      <c r="H281" s="377"/>
      <c r="I281" s="377"/>
      <c r="J281" s="377"/>
      <c r="K281" s="380"/>
      <c r="L281" s="375"/>
    </row>
    <row r="282" spans="2:12" x14ac:dyDescent="0.4">
      <c r="B282" s="732" t="s">
        <v>711</v>
      </c>
      <c r="C282" s="733"/>
      <c r="D282" s="734"/>
      <c r="E282" s="371">
        <v>1</v>
      </c>
      <c r="F282" s="376" t="s">
        <v>710</v>
      </c>
      <c r="G282" s="377"/>
      <c r="H282" s="377"/>
      <c r="I282" s="377"/>
      <c r="J282" s="377"/>
      <c r="K282" s="380"/>
      <c r="L282" s="375"/>
    </row>
    <row r="283" spans="2:12" x14ac:dyDescent="0.4">
      <c r="B283" s="726" t="s">
        <v>694</v>
      </c>
      <c r="C283" s="727"/>
      <c r="D283" s="728"/>
      <c r="E283" s="371">
        <v>1</v>
      </c>
      <c r="F283" s="376" t="s">
        <v>719</v>
      </c>
      <c r="G283" s="377"/>
      <c r="H283" s="377"/>
      <c r="I283" s="377"/>
      <c r="J283" s="377"/>
      <c r="K283" s="378"/>
      <c r="L283" s="375"/>
    </row>
    <row r="284" spans="2:12" x14ac:dyDescent="0.4">
      <c r="B284" s="84"/>
      <c r="C284" s="85"/>
      <c r="D284" s="86"/>
      <c r="E284" s="371">
        <v>2</v>
      </c>
      <c r="F284" s="376" t="s">
        <v>734</v>
      </c>
      <c r="G284" s="377"/>
      <c r="H284" s="377"/>
      <c r="I284" s="377"/>
      <c r="J284" s="377"/>
      <c r="K284" s="378"/>
      <c r="L284" s="375"/>
    </row>
    <row r="285" spans="2:12" x14ac:dyDescent="0.4">
      <c r="B285" s="84"/>
      <c r="C285" s="85"/>
      <c r="D285" s="86"/>
      <c r="E285" s="371">
        <v>3</v>
      </c>
      <c r="F285" s="376" t="s">
        <v>733</v>
      </c>
      <c r="G285" s="377"/>
      <c r="H285" s="377"/>
      <c r="I285" s="377"/>
      <c r="J285" s="377"/>
      <c r="K285" s="378"/>
      <c r="L285" s="375"/>
    </row>
    <row r="286" spans="2:12" x14ac:dyDescent="0.4">
      <c r="B286" s="84"/>
      <c r="C286" s="85"/>
      <c r="D286" s="86"/>
      <c r="E286" s="371">
        <v>4</v>
      </c>
      <c r="F286" s="376" t="s">
        <v>732</v>
      </c>
      <c r="G286" s="377"/>
      <c r="H286" s="377"/>
      <c r="I286" s="377"/>
      <c r="J286" s="377"/>
      <c r="K286" s="378"/>
      <c r="L286" s="375"/>
    </row>
    <row r="287" spans="2:12" x14ac:dyDescent="0.4">
      <c r="B287" s="84"/>
      <c r="C287" s="85"/>
      <c r="D287" s="86"/>
      <c r="E287" s="371">
        <v>5</v>
      </c>
      <c r="F287" s="376" t="s">
        <v>693</v>
      </c>
      <c r="G287" s="377"/>
      <c r="H287" s="377"/>
      <c r="I287" s="377"/>
      <c r="J287" s="377"/>
      <c r="K287" s="378"/>
      <c r="L287" s="375"/>
    </row>
    <row r="288" spans="2:12" x14ac:dyDescent="0.4">
      <c r="B288" s="84"/>
      <c r="C288" s="85"/>
      <c r="D288" s="86"/>
      <c r="E288" s="371">
        <v>6</v>
      </c>
      <c r="F288" s="376" t="s">
        <v>692</v>
      </c>
      <c r="G288" s="377"/>
      <c r="H288" s="377"/>
      <c r="I288" s="377"/>
      <c r="J288" s="377"/>
      <c r="K288" s="378"/>
      <c r="L288" s="375"/>
    </row>
    <row r="289" spans="2:13" x14ac:dyDescent="0.4">
      <c r="B289" s="84"/>
      <c r="C289" s="85"/>
      <c r="D289" s="86"/>
      <c r="E289" s="371">
        <v>6</v>
      </c>
      <c r="F289" s="376" t="s">
        <v>691</v>
      </c>
      <c r="G289" s="377"/>
      <c r="H289" s="377"/>
      <c r="I289" s="377"/>
      <c r="J289" s="377"/>
      <c r="K289" s="378"/>
      <c r="L289" s="375"/>
    </row>
    <row r="290" spans="2:13" x14ac:dyDescent="0.4">
      <c r="B290" s="84"/>
      <c r="C290" s="85"/>
      <c r="D290" s="86"/>
      <c r="E290" s="371">
        <v>7</v>
      </c>
      <c r="F290" s="376" t="s">
        <v>718</v>
      </c>
      <c r="G290" s="377"/>
      <c r="H290" s="377"/>
      <c r="I290" s="377"/>
      <c r="J290" s="377"/>
      <c r="K290" s="378"/>
      <c r="L290" s="375"/>
    </row>
    <row r="291" spans="2:13" x14ac:dyDescent="0.4">
      <c r="B291" s="84"/>
      <c r="C291" s="85"/>
      <c r="D291" s="86"/>
      <c r="E291" s="371">
        <v>8</v>
      </c>
      <c r="F291" s="376" t="s">
        <v>731</v>
      </c>
      <c r="G291" s="377"/>
      <c r="H291" s="377"/>
      <c r="I291" s="377"/>
      <c r="J291" s="377"/>
      <c r="K291" s="378"/>
      <c r="L291" s="375"/>
    </row>
    <row r="292" spans="2:13" x14ac:dyDescent="0.4">
      <c r="B292" s="84"/>
      <c r="C292" s="85"/>
      <c r="D292" s="86"/>
      <c r="E292" s="371">
        <v>9</v>
      </c>
      <c r="F292" s="376" t="s">
        <v>730</v>
      </c>
      <c r="G292" s="377"/>
      <c r="H292" s="377"/>
      <c r="I292" s="377"/>
      <c r="J292" s="377"/>
      <c r="K292" s="378"/>
      <c r="L292" s="375"/>
    </row>
    <row r="293" spans="2:13" ht="14.25" thickBot="1" x14ac:dyDescent="0.45">
      <c r="B293" s="90"/>
      <c r="C293" s="91"/>
      <c r="D293" s="92"/>
      <c r="E293" s="381">
        <v>10</v>
      </c>
      <c r="F293" s="382" t="s">
        <v>688</v>
      </c>
      <c r="G293" s="383"/>
      <c r="H293" s="383"/>
      <c r="I293" s="383"/>
      <c r="J293" s="383"/>
      <c r="K293" s="384"/>
      <c r="L293" s="385"/>
    </row>
    <row r="294" spans="2:13" ht="9.9499999999999993" customHeight="1" x14ac:dyDescent="0.4">
      <c r="B294" s="82"/>
      <c r="C294" s="82"/>
      <c r="D294" s="82"/>
      <c r="E294" s="386"/>
      <c r="F294" s="386"/>
      <c r="G294" s="386"/>
      <c r="H294" s="386"/>
      <c r="I294" s="386"/>
      <c r="J294" s="386"/>
      <c r="K294" s="386"/>
      <c r="L294" s="386"/>
    </row>
    <row r="295" spans="2:13" ht="14.25" thickBot="1" x14ac:dyDescent="0.45">
      <c r="B295" s="93" t="s">
        <v>729</v>
      </c>
      <c r="C295" s="80"/>
      <c r="D295" s="80"/>
      <c r="E295" s="387"/>
      <c r="F295" s="387"/>
      <c r="G295" s="387"/>
      <c r="H295" s="387"/>
      <c r="I295" s="387"/>
      <c r="J295" s="387"/>
      <c r="K295" s="387"/>
      <c r="L295" s="387"/>
      <c r="M295" s="54"/>
    </row>
    <row r="296" spans="2:13" ht="25.5" x14ac:dyDescent="0.4">
      <c r="B296" s="736" t="s">
        <v>708</v>
      </c>
      <c r="C296" s="737"/>
      <c r="D296" s="738"/>
      <c r="E296" s="739" t="s">
        <v>707</v>
      </c>
      <c r="F296" s="740"/>
      <c r="G296" s="740"/>
      <c r="H296" s="740"/>
      <c r="I296" s="740"/>
      <c r="J296" s="740"/>
      <c r="K296" s="741"/>
      <c r="L296" s="370" t="s">
        <v>1067</v>
      </c>
    </row>
    <row r="297" spans="2:13" x14ac:dyDescent="0.4">
      <c r="B297" s="726" t="s">
        <v>706</v>
      </c>
      <c r="C297" s="727"/>
      <c r="D297" s="728"/>
      <c r="E297" s="371">
        <v>1</v>
      </c>
      <c r="F297" s="376" t="s">
        <v>705</v>
      </c>
      <c r="G297" s="377"/>
      <c r="H297" s="377"/>
      <c r="I297" s="377"/>
      <c r="J297" s="377"/>
      <c r="K297" s="378"/>
      <c r="L297" s="375"/>
    </row>
    <row r="298" spans="2:13" ht="13.5" customHeight="1" x14ac:dyDescent="0.4">
      <c r="B298" s="84"/>
      <c r="C298" s="85"/>
      <c r="D298" s="86"/>
      <c r="E298" s="371">
        <v>2</v>
      </c>
      <c r="F298" s="376" t="s">
        <v>728</v>
      </c>
      <c r="G298" s="377"/>
      <c r="H298" s="377"/>
      <c r="I298" s="377"/>
      <c r="J298" s="377"/>
      <c r="K298" s="378"/>
      <c r="L298" s="375"/>
    </row>
    <row r="299" spans="2:13" x14ac:dyDescent="0.4">
      <c r="B299" s="84"/>
      <c r="C299" s="85"/>
      <c r="D299" s="86"/>
      <c r="E299" s="371">
        <v>3</v>
      </c>
      <c r="F299" s="376" t="s">
        <v>714</v>
      </c>
      <c r="G299" s="377"/>
      <c r="H299" s="377"/>
      <c r="I299" s="377"/>
      <c r="J299" s="377"/>
      <c r="K299" s="378"/>
      <c r="L299" s="375"/>
    </row>
    <row r="300" spans="2:13" x14ac:dyDescent="0.4">
      <c r="B300" s="84"/>
      <c r="C300" s="85"/>
      <c r="D300" s="86"/>
      <c r="E300" s="371">
        <v>4</v>
      </c>
      <c r="F300" s="376" t="s">
        <v>713</v>
      </c>
      <c r="G300" s="377"/>
      <c r="H300" s="377"/>
      <c r="I300" s="377"/>
      <c r="J300" s="377"/>
      <c r="K300" s="378"/>
      <c r="L300" s="375"/>
    </row>
    <row r="301" spans="2:13" x14ac:dyDescent="0.4">
      <c r="B301" s="84"/>
      <c r="C301" s="85"/>
      <c r="D301" s="86"/>
      <c r="E301" s="371">
        <v>5</v>
      </c>
      <c r="F301" s="376" t="s">
        <v>727</v>
      </c>
      <c r="G301" s="377"/>
      <c r="H301" s="377"/>
      <c r="I301" s="377"/>
      <c r="J301" s="377"/>
      <c r="K301" s="378"/>
      <c r="L301" s="375"/>
    </row>
    <row r="302" spans="2:13" x14ac:dyDescent="0.4">
      <c r="B302" s="84"/>
      <c r="C302" s="85"/>
      <c r="D302" s="86"/>
      <c r="E302" s="371">
        <v>6</v>
      </c>
      <c r="F302" s="376" t="s">
        <v>700</v>
      </c>
      <c r="G302" s="377"/>
      <c r="H302" s="377"/>
      <c r="I302" s="377"/>
      <c r="J302" s="377"/>
      <c r="K302" s="378"/>
      <c r="L302" s="375"/>
    </row>
    <row r="303" spans="2:13" x14ac:dyDescent="0.4">
      <c r="B303" s="84"/>
      <c r="C303" s="85"/>
      <c r="D303" s="86"/>
      <c r="E303" s="371">
        <v>7</v>
      </c>
      <c r="F303" s="376" t="s">
        <v>699</v>
      </c>
      <c r="G303" s="377"/>
      <c r="H303" s="377"/>
      <c r="I303" s="377"/>
      <c r="J303" s="377"/>
      <c r="K303" s="378"/>
      <c r="L303" s="375"/>
    </row>
    <row r="304" spans="2:13" x14ac:dyDescent="0.4">
      <c r="B304" s="84"/>
      <c r="C304" s="85"/>
      <c r="D304" s="86"/>
      <c r="E304" s="371">
        <v>8</v>
      </c>
      <c r="F304" s="376" t="s">
        <v>726</v>
      </c>
      <c r="G304" s="377"/>
      <c r="H304" s="377"/>
      <c r="I304" s="377"/>
      <c r="J304" s="377"/>
      <c r="K304" s="378"/>
      <c r="L304" s="375"/>
    </row>
    <row r="305" spans="2:12" x14ac:dyDescent="0.4">
      <c r="B305" s="87"/>
      <c r="C305" s="88"/>
      <c r="D305" s="89"/>
      <c r="E305" s="371">
        <v>9</v>
      </c>
      <c r="F305" s="376" t="s">
        <v>725</v>
      </c>
      <c r="G305" s="377"/>
      <c r="H305" s="377"/>
      <c r="I305" s="377"/>
      <c r="J305" s="377"/>
      <c r="K305" s="378"/>
      <c r="L305" s="375"/>
    </row>
    <row r="306" spans="2:12" ht="13.5" customHeight="1" x14ac:dyDescent="0.4">
      <c r="B306" s="726" t="s">
        <v>698</v>
      </c>
      <c r="C306" s="727"/>
      <c r="D306" s="728"/>
      <c r="E306" s="371">
        <v>1</v>
      </c>
      <c r="F306" s="376" t="s">
        <v>724</v>
      </c>
      <c r="G306" s="377"/>
      <c r="H306" s="377"/>
      <c r="I306" s="377"/>
      <c r="J306" s="377"/>
      <c r="K306" s="380"/>
      <c r="L306" s="375"/>
    </row>
    <row r="307" spans="2:12" x14ac:dyDescent="0.4">
      <c r="B307" s="84"/>
      <c r="C307" s="85"/>
      <c r="D307" s="86"/>
      <c r="E307" s="371">
        <v>2</v>
      </c>
      <c r="F307" s="376" t="s">
        <v>723</v>
      </c>
      <c r="G307" s="377"/>
      <c r="H307" s="377"/>
      <c r="I307" s="377"/>
      <c r="J307" s="377"/>
      <c r="K307" s="380"/>
      <c r="L307" s="375"/>
    </row>
    <row r="308" spans="2:12" x14ac:dyDescent="0.4">
      <c r="B308" s="84"/>
      <c r="C308" s="85"/>
      <c r="D308" s="86"/>
      <c r="E308" s="371">
        <v>3</v>
      </c>
      <c r="F308" s="376" t="s">
        <v>695</v>
      </c>
      <c r="G308" s="377"/>
      <c r="H308" s="377"/>
      <c r="I308" s="377"/>
      <c r="J308" s="377"/>
      <c r="K308" s="380"/>
      <c r="L308" s="375"/>
    </row>
    <row r="309" spans="2:12" ht="27" customHeight="1" x14ac:dyDescent="0.4">
      <c r="B309" s="84"/>
      <c r="C309" s="85"/>
      <c r="D309" s="86"/>
      <c r="E309" s="371">
        <v>4</v>
      </c>
      <c r="F309" s="729" t="s">
        <v>722</v>
      </c>
      <c r="G309" s="730"/>
      <c r="H309" s="730"/>
      <c r="I309" s="730"/>
      <c r="J309" s="730"/>
      <c r="K309" s="731"/>
      <c r="L309" s="375"/>
    </row>
    <row r="310" spans="2:12" x14ac:dyDescent="0.4">
      <c r="B310" s="84"/>
      <c r="C310" s="85"/>
      <c r="D310" s="86"/>
      <c r="E310" s="371">
        <v>5</v>
      </c>
      <c r="F310" s="376" t="s">
        <v>721</v>
      </c>
      <c r="G310" s="377"/>
      <c r="H310" s="377"/>
      <c r="I310" s="377"/>
      <c r="J310" s="377"/>
      <c r="K310" s="380"/>
      <c r="L310" s="375"/>
    </row>
    <row r="311" spans="2:12" x14ac:dyDescent="0.4">
      <c r="B311" s="87"/>
      <c r="C311" s="88"/>
      <c r="D311" s="89"/>
      <c r="E311" s="371">
        <v>6</v>
      </c>
      <c r="F311" s="376" t="s">
        <v>720</v>
      </c>
      <c r="G311" s="377"/>
      <c r="H311" s="377"/>
      <c r="I311" s="377"/>
      <c r="J311" s="377"/>
      <c r="K311" s="380"/>
      <c r="L311" s="375"/>
    </row>
    <row r="312" spans="2:12" x14ac:dyDescent="0.4">
      <c r="B312" s="732" t="s">
        <v>711</v>
      </c>
      <c r="C312" s="733"/>
      <c r="D312" s="734"/>
      <c r="E312" s="371">
        <v>1</v>
      </c>
      <c r="F312" s="376" t="s">
        <v>710</v>
      </c>
      <c r="G312" s="377"/>
      <c r="H312" s="377"/>
      <c r="I312" s="377"/>
      <c r="J312" s="377"/>
      <c r="K312" s="380"/>
      <c r="L312" s="375"/>
    </row>
    <row r="313" spans="2:12" x14ac:dyDescent="0.4">
      <c r="B313" s="726" t="s">
        <v>694</v>
      </c>
      <c r="C313" s="727"/>
      <c r="D313" s="728"/>
      <c r="E313" s="371">
        <v>1</v>
      </c>
      <c r="F313" s="376" t="s">
        <v>719</v>
      </c>
      <c r="G313" s="377"/>
      <c r="H313" s="377"/>
      <c r="I313" s="377"/>
      <c r="J313" s="377"/>
      <c r="K313" s="380"/>
      <c r="L313" s="375"/>
    </row>
    <row r="314" spans="2:12" x14ac:dyDescent="0.4">
      <c r="B314" s="84"/>
      <c r="C314" s="85"/>
      <c r="D314" s="86"/>
      <c r="E314" s="371">
        <v>2</v>
      </c>
      <c r="F314" s="376" t="s">
        <v>693</v>
      </c>
      <c r="G314" s="377"/>
      <c r="H314" s="377"/>
      <c r="I314" s="377"/>
      <c r="J314" s="377"/>
      <c r="K314" s="378"/>
      <c r="L314" s="375"/>
    </row>
    <row r="315" spans="2:12" x14ac:dyDescent="0.4">
      <c r="B315" s="84"/>
      <c r="C315" s="85"/>
      <c r="D315" s="86"/>
      <c r="E315" s="371">
        <v>3</v>
      </c>
      <c r="F315" s="376" t="s">
        <v>692</v>
      </c>
      <c r="G315" s="377"/>
      <c r="H315" s="377"/>
      <c r="I315" s="377"/>
      <c r="J315" s="377"/>
      <c r="K315" s="378"/>
      <c r="L315" s="375"/>
    </row>
    <row r="316" spans="2:12" x14ac:dyDescent="0.4">
      <c r="B316" s="84"/>
      <c r="C316" s="85"/>
      <c r="D316" s="86"/>
      <c r="E316" s="371">
        <v>4</v>
      </c>
      <c r="F316" s="376" t="s">
        <v>691</v>
      </c>
      <c r="G316" s="377"/>
      <c r="H316" s="377"/>
      <c r="I316" s="377"/>
      <c r="J316" s="377"/>
      <c r="K316" s="378"/>
      <c r="L316" s="375"/>
    </row>
    <row r="317" spans="2:12" x14ac:dyDescent="0.4">
      <c r="B317" s="84"/>
      <c r="C317" s="85"/>
      <c r="D317" s="86"/>
      <c r="E317" s="371">
        <v>5</v>
      </c>
      <c r="F317" s="376" t="s">
        <v>718</v>
      </c>
      <c r="G317" s="377"/>
      <c r="H317" s="377"/>
      <c r="I317" s="377"/>
      <c r="J317" s="377"/>
      <c r="K317" s="378"/>
      <c r="L317" s="375"/>
    </row>
    <row r="318" spans="2:12" x14ac:dyDescent="0.4">
      <c r="B318" s="84"/>
      <c r="C318" s="85"/>
      <c r="D318" s="86"/>
      <c r="E318" s="371">
        <v>6</v>
      </c>
      <c r="F318" s="376" t="s">
        <v>717</v>
      </c>
      <c r="G318" s="377"/>
      <c r="H318" s="377"/>
      <c r="I318" s="377"/>
      <c r="J318" s="377"/>
      <c r="K318" s="378"/>
      <c r="L318" s="375"/>
    </row>
    <row r="319" spans="2:12" x14ac:dyDescent="0.4">
      <c r="B319" s="84"/>
      <c r="C319" s="85"/>
      <c r="D319" s="86"/>
      <c r="E319" s="371">
        <v>7</v>
      </c>
      <c r="F319" s="376" t="s">
        <v>690</v>
      </c>
      <c r="G319" s="377"/>
      <c r="H319" s="377"/>
      <c r="I319" s="377"/>
      <c r="J319" s="377"/>
      <c r="K319" s="378"/>
      <c r="L319" s="375"/>
    </row>
    <row r="320" spans="2:12" x14ac:dyDescent="0.4">
      <c r="B320" s="84"/>
      <c r="C320" s="85"/>
      <c r="D320" s="86"/>
      <c r="E320" s="371">
        <v>8</v>
      </c>
      <c r="F320" s="376" t="s">
        <v>716</v>
      </c>
      <c r="G320" s="377"/>
      <c r="H320" s="377"/>
      <c r="I320" s="377"/>
      <c r="J320" s="377"/>
      <c r="K320" s="378"/>
      <c r="L320" s="375"/>
    </row>
    <row r="321" spans="2:13" x14ac:dyDescent="0.4">
      <c r="B321" s="84"/>
      <c r="C321" s="85"/>
      <c r="D321" s="86"/>
      <c r="E321" s="371">
        <v>9</v>
      </c>
      <c r="F321" s="376" t="s">
        <v>689</v>
      </c>
      <c r="G321" s="377"/>
      <c r="H321" s="377"/>
      <c r="I321" s="377"/>
      <c r="J321" s="377"/>
      <c r="K321" s="378"/>
      <c r="L321" s="390"/>
    </row>
    <row r="322" spans="2:13" ht="14.25" thickBot="1" x14ac:dyDescent="0.45">
      <c r="B322" s="90"/>
      <c r="C322" s="91"/>
      <c r="D322" s="92"/>
      <c r="E322" s="381">
        <v>10</v>
      </c>
      <c r="F322" s="382" t="s">
        <v>688</v>
      </c>
      <c r="G322" s="383"/>
      <c r="H322" s="383"/>
      <c r="I322" s="383"/>
      <c r="J322" s="383"/>
      <c r="K322" s="393"/>
      <c r="L322" s="394"/>
    </row>
    <row r="323" spans="2:13" x14ac:dyDescent="0.4">
      <c r="B323" s="85"/>
      <c r="C323" s="85"/>
      <c r="D323" s="85"/>
      <c r="E323" s="396"/>
      <c r="F323" s="397"/>
      <c r="G323" s="396"/>
      <c r="H323" s="396"/>
      <c r="I323" s="396"/>
      <c r="J323" s="396"/>
      <c r="K323" s="398"/>
      <c r="L323" s="399"/>
    </row>
    <row r="324" spans="2:13" ht="14.25" thickBot="1" x14ac:dyDescent="0.45">
      <c r="B324" s="93" t="s">
        <v>715</v>
      </c>
      <c r="C324" s="80"/>
      <c r="D324" s="80"/>
      <c r="E324" s="387"/>
      <c r="F324" s="387"/>
      <c r="G324" s="387"/>
      <c r="H324" s="387"/>
      <c r="I324" s="387"/>
      <c r="J324" s="387"/>
      <c r="K324" s="387"/>
      <c r="L324" s="387"/>
      <c r="M324" s="54"/>
    </row>
    <row r="325" spans="2:13" ht="25.5" x14ac:dyDescent="0.4">
      <c r="B325" s="736" t="s">
        <v>708</v>
      </c>
      <c r="C325" s="737"/>
      <c r="D325" s="738"/>
      <c r="E325" s="739" t="s">
        <v>707</v>
      </c>
      <c r="F325" s="740"/>
      <c r="G325" s="740"/>
      <c r="H325" s="740"/>
      <c r="I325" s="740"/>
      <c r="J325" s="740"/>
      <c r="K325" s="741"/>
      <c r="L325" s="395" t="s">
        <v>1067</v>
      </c>
    </row>
    <row r="326" spans="2:13" x14ac:dyDescent="0.4">
      <c r="B326" s="726" t="s">
        <v>706</v>
      </c>
      <c r="C326" s="727"/>
      <c r="D326" s="728"/>
      <c r="E326" s="371">
        <v>1</v>
      </c>
      <c r="F326" s="376" t="s">
        <v>705</v>
      </c>
      <c r="G326" s="377"/>
      <c r="H326" s="377"/>
      <c r="I326" s="377"/>
      <c r="J326" s="377"/>
      <c r="K326" s="378"/>
      <c r="L326" s="375"/>
    </row>
    <row r="327" spans="2:13" ht="27" customHeight="1" x14ac:dyDescent="0.4">
      <c r="B327" s="84"/>
      <c r="C327" s="85"/>
      <c r="D327" s="86"/>
      <c r="E327" s="371">
        <v>2</v>
      </c>
      <c r="F327" s="729" t="s">
        <v>1070</v>
      </c>
      <c r="G327" s="735"/>
      <c r="H327" s="735"/>
      <c r="I327" s="735"/>
      <c r="J327" s="735"/>
      <c r="K327" s="378"/>
      <c r="L327" s="400"/>
    </row>
    <row r="328" spans="2:13" x14ac:dyDescent="0.4">
      <c r="B328" s="84"/>
      <c r="C328" s="85"/>
      <c r="D328" s="86"/>
      <c r="E328" s="371">
        <v>3</v>
      </c>
      <c r="F328" s="376" t="s">
        <v>701</v>
      </c>
      <c r="G328" s="377"/>
      <c r="H328" s="377"/>
      <c r="I328" s="377"/>
      <c r="J328" s="377"/>
      <c r="K328" s="378"/>
      <c r="L328" s="375"/>
    </row>
    <row r="329" spans="2:13" x14ac:dyDescent="0.4">
      <c r="B329" s="84"/>
      <c r="C329" s="85"/>
      <c r="D329" s="86"/>
      <c r="E329" s="371">
        <v>4</v>
      </c>
      <c r="F329" s="376" t="s">
        <v>714</v>
      </c>
      <c r="G329" s="377"/>
      <c r="H329" s="377"/>
      <c r="I329" s="377"/>
      <c r="J329" s="377"/>
      <c r="K329" s="378"/>
      <c r="L329" s="375"/>
    </row>
    <row r="330" spans="2:13" x14ac:dyDescent="0.4">
      <c r="B330" s="84"/>
      <c r="C330" s="85"/>
      <c r="D330" s="86"/>
      <c r="E330" s="371">
        <v>5</v>
      </c>
      <c r="F330" s="376" t="s">
        <v>713</v>
      </c>
      <c r="G330" s="377"/>
      <c r="H330" s="377"/>
      <c r="I330" s="377"/>
      <c r="J330" s="377"/>
      <c r="K330" s="378"/>
      <c r="L330" s="375"/>
    </row>
    <row r="331" spans="2:13" x14ac:dyDescent="0.4">
      <c r="B331" s="84"/>
      <c r="C331" s="85"/>
      <c r="D331" s="86"/>
      <c r="E331" s="371">
        <v>6</v>
      </c>
      <c r="F331" s="376" t="s">
        <v>700</v>
      </c>
      <c r="G331" s="377"/>
      <c r="H331" s="377"/>
      <c r="I331" s="377"/>
      <c r="J331" s="377"/>
      <c r="K331" s="378"/>
      <c r="L331" s="375"/>
    </row>
    <row r="332" spans="2:13" x14ac:dyDescent="0.4">
      <c r="B332" s="87"/>
      <c r="C332" s="88"/>
      <c r="D332" s="89"/>
      <c r="E332" s="371">
        <v>7</v>
      </c>
      <c r="F332" s="376" t="s">
        <v>699</v>
      </c>
      <c r="G332" s="377"/>
      <c r="H332" s="377"/>
      <c r="I332" s="377"/>
      <c r="J332" s="377"/>
      <c r="K332" s="378"/>
      <c r="L332" s="375"/>
    </row>
    <row r="333" spans="2:13" x14ac:dyDescent="0.4">
      <c r="B333" s="726" t="s">
        <v>698</v>
      </c>
      <c r="C333" s="727"/>
      <c r="D333" s="728"/>
      <c r="E333" s="371">
        <v>1</v>
      </c>
      <c r="F333" s="376" t="s">
        <v>697</v>
      </c>
      <c r="G333" s="377"/>
      <c r="H333" s="377"/>
      <c r="I333" s="377"/>
      <c r="J333" s="377"/>
      <c r="K333" s="380"/>
      <c r="L333" s="375"/>
    </row>
    <row r="334" spans="2:13" ht="27" customHeight="1" x14ac:dyDescent="0.4">
      <c r="B334" s="84"/>
      <c r="C334" s="85"/>
      <c r="D334" s="86"/>
      <c r="E334" s="371">
        <v>2</v>
      </c>
      <c r="F334" s="729" t="s">
        <v>1071</v>
      </c>
      <c r="G334" s="730"/>
      <c r="H334" s="730"/>
      <c r="I334" s="730"/>
      <c r="J334" s="730"/>
      <c r="K334" s="731"/>
      <c r="L334" s="375"/>
    </row>
    <row r="335" spans="2:13" x14ac:dyDescent="0.4">
      <c r="B335" s="84"/>
      <c r="C335" s="85"/>
      <c r="D335" s="86"/>
      <c r="E335" s="371">
        <v>3</v>
      </c>
      <c r="F335" s="376" t="s">
        <v>712</v>
      </c>
      <c r="G335" s="377"/>
      <c r="H335" s="377"/>
      <c r="I335" s="377"/>
      <c r="J335" s="377"/>
      <c r="K335" s="380"/>
      <c r="L335" s="375"/>
    </row>
    <row r="336" spans="2:13" x14ac:dyDescent="0.4">
      <c r="B336" s="87"/>
      <c r="C336" s="88"/>
      <c r="D336" s="89"/>
      <c r="E336" s="371">
        <v>4</v>
      </c>
      <c r="F336" s="376" t="s">
        <v>695</v>
      </c>
      <c r="G336" s="377"/>
      <c r="H336" s="377"/>
      <c r="I336" s="377"/>
      <c r="J336" s="377"/>
      <c r="K336" s="380"/>
      <c r="L336" s="375"/>
    </row>
    <row r="337" spans="2:13" x14ac:dyDescent="0.4">
      <c r="B337" s="732" t="s">
        <v>711</v>
      </c>
      <c r="C337" s="733"/>
      <c r="D337" s="734"/>
      <c r="E337" s="371">
        <v>1</v>
      </c>
      <c r="F337" s="376" t="s">
        <v>710</v>
      </c>
      <c r="G337" s="377"/>
      <c r="H337" s="377"/>
      <c r="I337" s="377"/>
      <c r="J337" s="377"/>
      <c r="K337" s="380"/>
      <c r="L337" s="375"/>
    </row>
    <row r="338" spans="2:13" x14ac:dyDescent="0.4">
      <c r="B338" s="726" t="s">
        <v>694</v>
      </c>
      <c r="C338" s="727"/>
      <c r="D338" s="728"/>
      <c r="E338" s="371">
        <v>1</v>
      </c>
      <c r="F338" s="376" t="s">
        <v>693</v>
      </c>
      <c r="G338" s="377"/>
      <c r="H338" s="377"/>
      <c r="I338" s="377"/>
      <c r="J338" s="377"/>
      <c r="K338" s="380"/>
      <c r="L338" s="375"/>
    </row>
    <row r="339" spans="2:13" x14ac:dyDescent="0.4">
      <c r="B339" s="84"/>
      <c r="C339" s="85"/>
      <c r="D339" s="86"/>
      <c r="E339" s="371">
        <v>2</v>
      </c>
      <c r="F339" s="376" t="s">
        <v>692</v>
      </c>
      <c r="G339" s="377"/>
      <c r="H339" s="377"/>
      <c r="I339" s="377"/>
      <c r="J339" s="377"/>
      <c r="K339" s="380"/>
      <c r="L339" s="375"/>
    </row>
    <row r="340" spans="2:13" x14ac:dyDescent="0.4">
      <c r="B340" s="84"/>
      <c r="C340" s="85"/>
      <c r="D340" s="86"/>
      <c r="E340" s="371">
        <v>3</v>
      </c>
      <c r="F340" s="376" t="s">
        <v>691</v>
      </c>
      <c r="G340" s="377"/>
      <c r="H340" s="377"/>
      <c r="I340" s="377"/>
      <c r="J340" s="377"/>
      <c r="K340" s="378"/>
      <c r="L340" s="375"/>
    </row>
    <row r="341" spans="2:13" x14ac:dyDescent="0.4">
      <c r="B341" s="84"/>
      <c r="C341" s="85"/>
      <c r="D341" s="86"/>
      <c r="E341" s="371">
        <v>4</v>
      </c>
      <c r="F341" s="376" t="s">
        <v>690</v>
      </c>
      <c r="G341" s="377"/>
      <c r="H341" s="377"/>
      <c r="I341" s="377"/>
      <c r="J341" s="377"/>
      <c r="K341" s="378"/>
      <c r="L341" s="375"/>
    </row>
    <row r="342" spans="2:13" x14ac:dyDescent="0.4">
      <c r="B342" s="84"/>
      <c r="C342" s="85"/>
      <c r="D342" s="86"/>
      <c r="E342" s="371">
        <v>5</v>
      </c>
      <c r="F342" s="376" t="s">
        <v>689</v>
      </c>
      <c r="G342" s="377"/>
      <c r="H342" s="377"/>
      <c r="I342" s="377"/>
      <c r="J342" s="377"/>
      <c r="K342" s="378"/>
      <c r="L342" s="375"/>
    </row>
    <row r="343" spans="2:13" ht="14.25" thickBot="1" x14ac:dyDescent="0.45">
      <c r="B343" s="84"/>
      <c r="C343" s="85"/>
      <c r="D343" s="86"/>
      <c r="E343" s="401">
        <v>6</v>
      </c>
      <c r="F343" s="382" t="s">
        <v>688</v>
      </c>
      <c r="G343" s="383"/>
      <c r="H343" s="383"/>
      <c r="I343" s="383"/>
      <c r="J343" s="383"/>
      <c r="K343" s="393"/>
      <c r="L343" s="402"/>
    </row>
    <row r="344" spans="2:13" ht="9.9499999999999993" customHeight="1" x14ac:dyDescent="0.4">
      <c r="B344" s="83"/>
      <c r="C344" s="83"/>
      <c r="D344" s="83"/>
      <c r="E344" s="403"/>
      <c r="F344" s="403"/>
      <c r="G344" s="403"/>
      <c r="H344" s="403"/>
      <c r="I344" s="403"/>
      <c r="J344" s="403"/>
      <c r="K344" s="403"/>
      <c r="L344" s="403"/>
    </row>
    <row r="345" spans="2:13" ht="14.25" thickBot="1" x14ac:dyDescent="0.45">
      <c r="B345" s="93" t="s">
        <v>709</v>
      </c>
      <c r="C345" s="80"/>
      <c r="D345" s="80"/>
      <c r="E345" s="387"/>
      <c r="F345" s="387"/>
      <c r="G345" s="387"/>
      <c r="H345" s="387"/>
      <c r="I345" s="387"/>
      <c r="J345" s="387"/>
      <c r="K345" s="387"/>
      <c r="L345" s="387"/>
      <c r="M345" s="54"/>
    </row>
    <row r="346" spans="2:13" ht="25.5" x14ac:dyDescent="0.4">
      <c r="B346" s="736" t="s">
        <v>708</v>
      </c>
      <c r="C346" s="737"/>
      <c r="D346" s="738"/>
      <c r="E346" s="739" t="s">
        <v>707</v>
      </c>
      <c r="F346" s="740"/>
      <c r="G346" s="740"/>
      <c r="H346" s="740"/>
      <c r="I346" s="740"/>
      <c r="J346" s="740"/>
      <c r="K346" s="741"/>
      <c r="L346" s="370" t="s">
        <v>1067</v>
      </c>
    </row>
    <row r="347" spans="2:13" x14ac:dyDescent="0.4">
      <c r="B347" s="726" t="s">
        <v>706</v>
      </c>
      <c r="C347" s="727"/>
      <c r="D347" s="728"/>
      <c r="E347" s="388">
        <v>1</v>
      </c>
      <c r="F347" s="376" t="s">
        <v>705</v>
      </c>
      <c r="G347" s="389"/>
      <c r="H347" s="389"/>
      <c r="I347" s="389"/>
      <c r="J347" s="389"/>
      <c r="K347" s="378"/>
      <c r="L347" s="390"/>
    </row>
    <row r="348" spans="2:13" x14ac:dyDescent="0.4">
      <c r="B348" s="95"/>
      <c r="C348" s="96"/>
      <c r="D348" s="97"/>
      <c r="E348" s="388">
        <v>2</v>
      </c>
      <c r="F348" s="376" t="s">
        <v>704</v>
      </c>
      <c r="G348" s="389"/>
      <c r="H348" s="389"/>
      <c r="I348" s="389"/>
      <c r="J348" s="389"/>
      <c r="K348" s="378"/>
      <c r="L348" s="390"/>
    </row>
    <row r="349" spans="2:13" x14ac:dyDescent="0.4">
      <c r="B349" s="95"/>
      <c r="C349" s="96"/>
      <c r="D349" s="97"/>
      <c r="E349" s="388">
        <v>3</v>
      </c>
      <c r="F349" s="376" t="s">
        <v>703</v>
      </c>
      <c r="G349" s="389"/>
      <c r="H349" s="389"/>
      <c r="I349" s="389"/>
      <c r="J349" s="389"/>
      <c r="K349" s="378"/>
      <c r="L349" s="390"/>
    </row>
    <row r="350" spans="2:13" x14ac:dyDescent="0.4">
      <c r="B350" s="95"/>
      <c r="C350" s="96"/>
      <c r="D350" s="97"/>
      <c r="E350" s="388">
        <v>4</v>
      </c>
      <c r="F350" s="376" t="s">
        <v>702</v>
      </c>
      <c r="G350" s="389"/>
      <c r="H350" s="389"/>
      <c r="I350" s="389"/>
      <c r="J350" s="389"/>
      <c r="K350" s="378"/>
      <c r="L350" s="390"/>
    </row>
    <row r="351" spans="2:13" x14ac:dyDescent="0.4">
      <c r="B351" s="95"/>
      <c r="C351" s="96"/>
      <c r="D351" s="97"/>
      <c r="E351" s="388">
        <v>5</v>
      </c>
      <c r="F351" s="376" t="s">
        <v>701</v>
      </c>
      <c r="G351" s="389"/>
      <c r="H351" s="389"/>
      <c r="I351" s="389"/>
      <c r="J351" s="389"/>
      <c r="K351" s="378"/>
      <c r="L351" s="390"/>
    </row>
    <row r="352" spans="2:13" x14ac:dyDescent="0.4">
      <c r="B352" s="95"/>
      <c r="C352" s="96"/>
      <c r="D352" s="97"/>
      <c r="E352" s="388">
        <v>6</v>
      </c>
      <c r="F352" s="376" t="s">
        <v>700</v>
      </c>
      <c r="G352" s="389"/>
      <c r="H352" s="389"/>
      <c r="I352" s="389"/>
      <c r="J352" s="389"/>
      <c r="K352" s="378"/>
      <c r="L352" s="390"/>
    </row>
    <row r="353" spans="2:12" x14ac:dyDescent="0.4">
      <c r="B353" s="98"/>
      <c r="C353" s="99"/>
      <c r="D353" s="100"/>
      <c r="E353" s="388">
        <v>7</v>
      </c>
      <c r="F353" s="376" t="s">
        <v>699</v>
      </c>
      <c r="G353" s="389"/>
      <c r="H353" s="389"/>
      <c r="I353" s="389"/>
      <c r="J353" s="389"/>
      <c r="K353" s="378"/>
      <c r="L353" s="390"/>
    </row>
    <row r="354" spans="2:12" x14ac:dyDescent="0.4">
      <c r="B354" s="726" t="s">
        <v>698</v>
      </c>
      <c r="C354" s="727"/>
      <c r="D354" s="728"/>
      <c r="E354" s="388">
        <v>1</v>
      </c>
      <c r="F354" s="376" t="s">
        <v>697</v>
      </c>
      <c r="G354" s="389"/>
      <c r="H354" s="389"/>
      <c r="I354" s="389"/>
      <c r="J354" s="389"/>
      <c r="K354" s="380"/>
      <c r="L354" s="390"/>
    </row>
    <row r="355" spans="2:12" ht="27" customHeight="1" x14ac:dyDescent="0.4">
      <c r="B355" s="95"/>
      <c r="C355" s="96"/>
      <c r="D355" s="97"/>
      <c r="E355" s="388">
        <v>2</v>
      </c>
      <c r="F355" s="729" t="s">
        <v>696</v>
      </c>
      <c r="G355" s="730"/>
      <c r="H355" s="730"/>
      <c r="I355" s="730"/>
      <c r="J355" s="730"/>
      <c r="K355" s="731"/>
      <c r="L355" s="390"/>
    </row>
    <row r="356" spans="2:12" x14ac:dyDescent="0.4">
      <c r="B356" s="98"/>
      <c r="C356" s="99"/>
      <c r="D356" s="100"/>
      <c r="E356" s="388">
        <v>3</v>
      </c>
      <c r="F356" s="376" t="s">
        <v>695</v>
      </c>
      <c r="G356" s="389"/>
      <c r="H356" s="389"/>
      <c r="I356" s="389"/>
      <c r="J356" s="389"/>
      <c r="K356" s="380"/>
      <c r="L356" s="390"/>
    </row>
    <row r="357" spans="2:12" x14ac:dyDescent="0.4">
      <c r="B357" s="726" t="s">
        <v>694</v>
      </c>
      <c r="C357" s="727"/>
      <c r="D357" s="728"/>
      <c r="E357" s="388">
        <v>1</v>
      </c>
      <c r="F357" s="376" t="s">
        <v>693</v>
      </c>
      <c r="G357" s="389"/>
      <c r="H357" s="389"/>
      <c r="I357" s="389"/>
      <c r="J357" s="389"/>
      <c r="K357" s="378"/>
      <c r="L357" s="390"/>
    </row>
    <row r="358" spans="2:12" x14ac:dyDescent="0.4">
      <c r="B358" s="95"/>
      <c r="C358" s="96"/>
      <c r="D358" s="97"/>
      <c r="E358" s="388">
        <v>2</v>
      </c>
      <c r="F358" s="376" t="s">
        <v>692</v>
      </c>
      <c r="G358" s="389"/>
      <c r="H358" s="389"/>
      <c r="I358" s="389"/>
      <c r="J358" s="389"/>
      <c r="K358" s="378"/>
      <c r="L358" s="390"/>
    </row>
    <row r="359" spans="2:12" x14ac:dyDescent="0.4">
      <c r="B359" s="95"/>
      <c r="C359" s="96"/>
      <c r="D359" s="97"/>
      <c r="E359" s="388">
        <v>3</v>
      </c>
      <c r="F359" s="376" t="s">
        <v>691</v>
      </c>
      <c r="G359" s="389"/>
      <c r="H359" s="389"/>
      <c r="I359" s="389"/>
      <c r="J359" s="389"/>
      <c r="K359" s="378"/>
      <c r="L359" s="390"/>
    </row>
    <row r="360" spans="2:12" x14ac:dyDescent="0.4">
      <c r="B360" s="95"/>
      <c r="C360" s="96"/>
      <c r="D360" s="97"/>
      <c r="E360" s="388">
        <v>4</v>
      </c>
      <c r="F360" s="376" t="s">
        <v>690</v>
      </c>
      <c r="G360" s="389"/>
      <c r="H360" s="389"/>
      <c r="I360" s="389"/>
      <c r="J360" s="389"/>
      <c r="K360" s="378"/>
      <c r="L360" s="390"/>
    </row>
    <row r="361" spans="2:12" x14ac:dyDescent="0.4">
      <c r="B361" s="95"/>
      <c r="C361" s="96"/>
      <c r="D361" s="97"/>
      <c r="E361" s="388">
        <v>5</v>
      </c>
      <c r="F361" s="376" t="s">
        <v>689</v>
      </c>
      <c r="G361" s="389"/>
      <c r="H361" s="389"/>
      <c r="I361" s="389"/>
      <c r="J361" s="389"/>
      <c r="K361" s="378"/>
      <c r="L361" s="390"/>
    </row>
    <row r="362" spans="2:12" ht="14.25" thickBot="1" x14ac:dyDescent="0.45">
      <c r="B362" s="101"/>
      <c r="C362" s="102"/>
      <c r="D362" s="103"/>
      <c r="E362" s="391">
        <v>6</v>
      </c>
      <c r="F362" s="382" t="s">
        <v>688</v>
      </c>
      <c r="G362" s="392"/>
      <c r="H362" s="392"/>
      <c r="I362" s="392"/>
      <c r="J362" s="392"/>
      <c r="K362" s="393"/>
      <c r="L362" s="394"/>
    </row>
    <row r="363" spans="2:12" ht="9.9499999999999993" customHeight="1" x14ac:dyDescent="0.4">
      <c r="B363" s="78"/>
      <c r="C363" s="78"/>
      <c r="D363" s="78"/>
      <c r="E363" s="79"/>
      <c r="F363" s="79"/>
      <c r="G363" s="79"/>
      <c r="H363" s="79"/>
      <c r="I363" s="79"/>
      <c r="J363" s="79"/>
      <c r="K363" s="79"/>
      <c r="L363" s="79"/>
    </row>
    <row r="364" spans="2:12" x14ac:dyDescent="0.4">
      <c r="B364" s="5"/>
      <c r="C364" s="5"/>
      <c r="D364" s="5"/>
    </row>
    <row r="365" spans="2:12" x14ac:dyDescent="0.4">
      <c r="B365" s="5"/>
      <c r="C365" s="5"/>
      <c r="D365" s="5"/>
    </row>
    <row r="366" spans="2:12" x14ac:dyDescent="0.4">
      <c r="B366" s="5"/>
      <c r="C366" s="5"/>
      <c r="D366" s="5"/>
    </row>
    <row r="367" spans="2:12" ht="14.25" x14ac:dyDescent="0.4">
      <c r="B367" s="72"/>
      <c r="C367" s="72"/>
      <c r="D367" s="72"/>
    </row>
  </sheetData>
  <mergeCells count="316">
    <mergeCell ref="E168:K168"/>
    <mergeCell ref="E161:K161"/>
    <mergeCell ref="E162:K162"/>
    <mergeCell ref="B163:D163"/>
    <mergeCell ref="E164:K164"/>
    <mergeCell ref="E163:K163"/>
    <mergeCell ref="E165:K165"/>
    <mergeCell ref="B165:D165"/>
    <mergeCell ref="E166:K166"/>
    <mergeCell ref="E167:K167"/>
    <mergeCell ref="B153:D153"/>
    <mergeCell ref="E153:K153"/>
    <mergeCell ref="E155:K155"/>
    <mergeCell ref="E154:K154"/>
    <mergeCell ref="E156:K156"/>
    <mergeCell ref="E157:K157"/>
    <mergeCell ref="E158:K158"/>
    <mergeCell ref="E159:K159"/>
    <mergeCell ref="E160:K160"/>
    <mergeCell ref="B141:D141"/>
    <mergeCell ref="E141:K141"/>
    <mergeCell ref="E152:K152"/>
    <mergeCell ref="E151:K151"/>
    <mergeCell ref="E150:K150"/>
    <mergeCell ref="E149:K149"/>
    <mergeCell ref="E148:K148"/>
    <mergeCell ref="E147:K147"/>
    <mergeCell ref="E146:K146"/>
    <mergeCell ref="E145:K145"/>
    <mergeCell ref="E144:K144"/>
    <mergeCell ref="E143:K143"/>
    <mergeCell ref="E142:K142"/>
    <mergeCell ref="E136:K136"/>
    <mergeCell ref="E140:H140"/>
    <mergeCell ref="E139:H139"/>
    <mergeCell ref="E138:H138"/>
    <mergeCell ref="I140:K140"/>
    <mergeCell ref="I139:K139"/>
    <mergeCell ref="I138:K138"/>
    <mergeCell ref="I137:K137"/>
    <mergeCell ref="E137:H137"/>
    <mergeCell ref="E130:K130"/>
    <mergeCell ref="I132:K132"/>
    <mergeCell ref="I134:K134"/>
    <mergeCell ref="I135:K135"/>
    <mergeCell ref="E135:H135"/>
    <mergeCell ref="E134:H134"/>
    <mergeCell ref="E133:H133"/>
    <mergeCell ref="E132:H132"/>
    <mergeCell ref="I131:K131"/>
    <mergeCell ref="E131:H131"/>
    <mergeCell ref="I133:K133"/>
    <mergeCell ref="B118:D118"/>
    <mergeCell ref="E118:K118"/>
    <mergeCell ref="B119:D119"/>
    <mergeCell ref="E119:K119"/>
    <mergeCell ref="E128:K128"/>
    <mergeCell ref="E127:K127"/>
    <mergeCell ref="B129:D129"/>
    <mergeCell ref="E129:K129"/>
    <mergeCell ref="B120:D120"/>
    <mergeCell ref="E120:K120"/>
    <mergeCell ref="E121:K121"/>
    <mergeCell ref="E126:K126"/>
    <mergeCell ref="E125:K125"/>
    <mergeCell ref="E124:K124"/>
    <mergeCell ref="E123:K123"/>
    <mergeCell ref="E122:K122"/>
    <mergeCell ref="B127:D127"/>
    <mergeCell ref="E112:K112"/>
    <mergeCell ref="E113:K113"/>
    <mergeCell ref="E111:K111"/>
    <mergeCell ref="B114:D114"/>
    <mergeCell ref="E114:K114"/>
    <mergeCell ref="E115:K115"/>
    <mergeCell ref="B116:D116"/>
    <mergeCell ref="E117:K117"/>
    <mergeCell ref="E116:K116"/>
    <mergeCell ref="G13:M13"/>
    <mergeCell ref="B18:D18"/>
    <mergeCell ref="E18:K18"/>
    <mergeCell ref="E19:K19"/>
    <mergeCell ref="E20:K20"/>
    <mergeCell ref="K3:M3"/>
    <mergeCell ref="K6:M6"/>
    <mergeCell ref="B17:D17"/>
    <mergeCell ref="E17:K17"/>
    <mergeCell ref="B14:D14"/>
    <mergeCell ref="F6:I6"/>
    <mergeCell ref="F5:I5"/>
    <mergeCell ref="F4:I4"/>
    <mergeCell ref="K5:M5"/>
    <mergeCell ref="K4:M4"/>
    <mergeCell ref="B11:D11"/>
    <mergeCell ref="E25:G25"/>
    <mergeCell ref="E23:K23"/>
    <mergeCell ref="B23:D23"/>
    <mergeCell ref="B24:D24"/>
    <mergeCell ref="E24:K24"/>
    <mergeCell ref="E26:G26"/>
    <mergeCell ref="H25:I25"/>
    <mergeCell ref="F3:I3"/>
    <mergeCell ref="B3:D6"/>
    <mergeCell ref="B7:D7"/>
    <mergeCell ref="E21:K21"/>
    <mergeCell ref="E22:K22"/>
    <mergeCell ref="B8:D8"/>
    <mergeCell ref="E7:M7"/>
    <mergeCell ref="E8:M8"/>
    <mergeCell ref="B9:D10"/>
    <mergeCell ref="F9:M9"/>
    <mergeCell ref="E10:M10"/>
    <mergeCell ref="F11:H11"/>
    <mergeCell ref="J11:M11"/>
    <mergeCell ref="B12:D13"/>
    <mergeCell ref="E12:F12"/>
    <mergeCell ref="G12:M12"/>
    <mergeCell ref="E13:F13"/>
    <mergeCell ref="E32:K32"/>
    <mergeCell ref="F36:K36"/>
    <mergeCell ref="F35:K35"/>
    <mergeCell ref="F34:K34"/>
    <mergeCell ref="H30:I30"/>
    <mergeCell ref="H29:I29"/>
    <mergeCell ref="H28:I28"/>
    <mergeCell ref="H27:I27"/>
    <mergeCell ref="H26:I26"/>
    <mergeCell ref="E30:G30"/>
    <mergeCell ref="E29:G29"/>
    <mergeCell ref="E28:G28"/>
    <mergeCell ref="E27:G27"/>
    <mergeCell ref="G38:K38"/>
    <mergeCell ref="E38:F38"/>
    <mergeCell ref="E43:F43"/>
    <mergeCell ref="E42:F42"/>
    <mergeCell ref="E41:F41"/>
    <mergeCell ref="E40:F40"/>
    <mergeCell ref="G42:K42"/>
    <mergeCell ref="G41:K41"/>
    <mergeCell ref="G40:K40"/>
    <mergeCell ref="G43:K43"/>
    <mergeCell ref="E45:K45"/>
    <mergeCell ref="B45:D45"/>
    <mergeCell ref="E46:K46"/>
    <mergeCell ref="E51:K51"/>
    <mergeCell ref="E50:K50"/>
    <mergeCell ref="E49:K49"/>
    <mergeCell ref="E48:K48"/>
    <mergeCell ref="E47:K47"/>
    <mergeCell ref="E39:F39"/>
    <mergeCell ref="G39:K39"/>
    <mergeCell ref="E56:K56"/>
    <mergeCell ref="E57:K57"/>
    <mergeCell ref="E58:K58"/>
    <mergeCell ref="E60:K60"/>
    <mergeCell ref="E59:K59"/>
    <mergeCell ref="E52:K52"/>
    <mergeCell ref="B53:D53"/>
    <mergeCell ref="E53:K53"/>
    <mergeCell ref="E54:K54"/>
    <mergeCell ref="E55:K55"/>
    <mergeCell ref="B65:D65"/>
    <mergeCell ref="E65:K65"/>
    <mergeCell ref="E69:K69"/>
    <mergeCell ref="E68:K68"/>
    <mergeCell ref="E67:K67"/>
    <mergeCell ref="E66:K66"/>
    <mergeCell ref="E61:K61"/>
    <mergeCell ref="B62:D62"/>
    <mergeCell ref="E62:K62"/>
    <mergeCell ref="E63:K63"/>
    <mergeCell ref="B64:D64"/>
    <mergeCell ref="E64:K64"/>
    <mergeCell ref="B74:D74"/>
    <mergeCell ref="E74:K74"/>
    <mergeCell ref="E76:K76"/>
    <mergeCell ref="E77:K77"/>
    <mergeCell ref="E78:K78"/>
    <mergeCell ref="B70:D70"/>
    <mergeCell ref="E70:K70"/>
    <mergeCell ref="E71:K71"/>
    <mergeCell ref="E72:K72"/>
    <mergeCell ref="B73:D73"/>
    <mergeCell ref="E73:K73"/>
    <mergeCell ref="E79:K79"/>
    <mergeCell ref="E80:K80"/>
    <mergeCell ref="E81:K81"/>
    <mergeCell ref="E82:K82"/>
    <mergeCell ref="E87:K87"/>
    <mergeCell ref="E86:K86"/>
    <mergeCell ref="E85:K85"/>
    <mergeCell ref="E84:K84"/>
    <mergeCell ref="E83:K83"/>
    <mergeCell ref="E96:K96"/>
    <mergeCell ref="B97:D97"/>
    <mergeCell ref="E97:K97"/>
    <mergeCell ref="E88:K88"/>
    <mergeCell ref="E89:K89"/>
    <mergeCell ref="E90:K90"/>
    <mergeCell ref="E91:K91"/>
    <mergeCell ref="E92:K92"/>
    <mergeCell ref="E93:K93"/>
    <mergeCell ref="E94:K94"/>
    <mergeCell ref="E169:K169"/>
    <mergeCell ref="B170:D170"/>
    <mergeCell ref="E170:K170"/>
    <mergeCell ref="B171:D171"/>
    <mergeCell ref="E171:K171"/>
    <mergeCell ref="B98:D98"/>
    <mergeCell ref="E98:K98"/>
    <mergeCell ref="B99:D99"/>
    <mergeCell ref="E99:K99"/>
    <mergeCell ref="B100:D100"/>
    <mergeCell ref="E100:K100"/>
    <mergeCell ref="B101:D101"/>
    <mergeCell ref="E105:K105"/>
    <mergeCell ref="E104:K104"/>
    <mergeCell ref="E103:K103"/>
    <mergeCell ref="E102:K102"/>
    <mergeCell ref="E101:K101"/>
    <mergeCell ref="B106:D106"/>
    <mergeCell ref="E106:K106"/>
    <mergeCell ref="B107:D107"/>
    <mergeCell ref="E107:K107"/>
    <mergeCell ref="E108:K108"/>
    <mergeCell ref="E109:K109"/>
    <mergeCell ref="E110:K110"/>
    <mergeCell ref="E173:G173"/>
    <mergeCell ref="E177:G177"/>
    <mergeCell ref="E176:G176"/>
    <mergeCell ref="E175:G175"/>
    <mergeCell ref="E174:G174"/>
    <mergeCell ref="E172:G172"/>
    <mergeCell ref="H177:K177"/>
    <mergeCell ref="H176:K176"/>
    <mergeCell ref="H175:K175"/>
    <mergeCell ref="H174:K174"/>
    <mergeCell ref="H173:K173"/>
    <mergeCell ref="H172:K172"/>
    <mergeCell ref="B178:D178"/>
    <mergeCell ref="E178:K178"/>
    <mergeCell ref="E179:K179"/>
    <mergeCell ref="E180:K180"/>
    <mergeCell ref="B181:D181"/>
    <mergeCell ref="E181:K181"/>
    <mergeCell ref="E182:K182"/>
    <mergeCell ref="E183:K183"/>
    <mergeCell ref="E184:K184"/>
    <mergeCell ref="E194:K194"/>
    <mergeCell ref="E193:K193"/>
    <mergeCell ref="E192:K192"/>
    <mergeCell ref="E195:K195"/>
    <mergeCell ref="E196:K196"/>
    <mergeCell ref="B185:D185"/>
    <mergeCell ref="E185:K185"/>
    <mergeCell ref="E186:K186"/>
    <mergeCell ref="E187:K187"/>
    <mergeCell ref="B187:D187"/>
    <mergeCell ref="E188:K188"/>
    <mergeCell ref="E189:K189"/>
    <mergeCell ref="E190:K190"/>
    <mergeCell ref="B191:D191"/>
    <mergeCell ref="E191:K191"/>
    <mergeCell ref="E198:K198"/>
    <mergeCell ref="E197:K197"/>
    <mergeCell ref="E200:K200"/>
    <mergeCell ref="E201:K201"/>
    <mergeCell ref="E207:K207"/>
    <mergeCell ref="B211:D211"/>
    <mergeCell ref="E210:K210"/>
    <mergeCell ref="B210:D210"/>
    <mergeCell ref="B202:D202"/>
    <mergeCell ref="E202:K202"/>
    <mergeCell ref="B203:D203"/>
    <mergeCell ref="E203:K203"/>
    <mergeCell ref="E204:K204"/>
    <mergeCell ref="E205:K205"/>
    <mergeCell ref="E206:K206"/>
    <mergeCell ref="B222:D222"/>
    <mergeCell ref="B219:D219"/>
    <mergeCell ref="B249:D249"/>
    <mergeCell ref="B248:D248"/>
    <mergeCell ref="B247:D247"/>
    <mergeCell ref="B237:D237"/>
    <mergeCell ref="E236:K236"/>
    <mergeCell ref="B236:D236"/>
    <mergeCell ref="E199:K199"/>
    <mergeCell ref="B283:D283"/>
    <mergeCell ref="B282:D282"/>
    <mergeCell ref="B279:D279"/>
    <mergeCell ref="B268:D268"/>
    <mergeCell ref="F279:K279"/>
    <mergeCell ref="E267:K267"/>
    <mergeCell ref="B267:D267"/>
    <mergeCell ref="F309:K309"/>
    <mergeCell ref="B223:D223"/>
    <mergeCell ref="B297:D297"/>
    <mergeCell ref="E296:K296"/>
    <mergeCell ref="B296:D296"/>
    <mergeCell ref="B357:D357"/>
    <mergeCell ref="B354:D354"/>
    <mergeCell ref="B347:D347"/>
    <mergeCell ref="F355:K355"/>
    <mergeCell ref="B313:D313"/>
    <mergeCell ref="B312:D312"/>
    <mergeCell ref="B306:D306"/>
    <mergeCell ref="F327:J327"/>
    <mergeCell ref="B338:D338"/>
    <mergeCell ref="B337:D337"/>
    <mergeCell ref="B333:D333"/>
    <mergeCell ref="B325:D325"/>
    <mergeCell ref="B326:D326"/>
    <mergeCell ref="E325:K325"/>
    <mergeCell ref="F334:K334"/>
    <mergeCell ref="E346:K346"/>
    <mergeCell ref="B346:D346"/>
  </mergeCells>
  <phoneticPr fontId="26"/>
  <conditionalFormatting sqref="N18">
    <cfRule type="cellIs" dxfId="398" priority="109" operator="equal">
      <formula>"助言"</formula>
    </cfRule>
    <cfRule type="cellIs" dxfId="397" priority="110" operator="equal">
      <formula>"文書"</formula>
    </cfRule>
    <cfRule type="cellIs" dxfId="396" priority="111" operator="equal">
      <formula>"口頭"</formula>
    </cfRule>
  </conditionalFormatting>
  <conditionalFormatting sqref="N20:N24">
    <cfRule type="cellIs" dxfId="395" priority="106" operator="equal">
      <formula>"助言"</formula>
    </cfRule>
    <cfRule type="cellIs" dxfId="394" priority="107" operator="equal">
      <formula>"文書"</formula>
    </cfRule>
    <cfRule type="cellIs" dxfId="393" priority="108" operator="equal">
      <formula>"口頭"</formula>
    </cfRule>
  </conditionalFormatting>
  <conditionalFormatting sqref="N32">
    <cfRule type="cellIs" dxfId="392" priority="103" operator="equal">
      <formula>"助言"</formula>
    </cfRule>
    <cfRule type="cellIs" dxfId="391" priority="104" operator="equal">
      <formula>"文書"</formula>
    </cfRule>
    <cfRule type="cellIs" dxfId="390" priority="105" operator="equal">
      <formula>"口頭"</formula>
    </cfRule>
  </conditionalFormatting>
  <conditionalFormatting sqref="N45">
    <cfRule type="cellIs" dxfId="389" priority="100" operator="equal">
      <formula>"助言"</formula>
    </cfRule>
    <cfRule type="cellIs" dxfId="388" priority="101" operator="equal">
      <formula>"文書"</formula>
    </cfRule>
    <cfRule type="cellIs" dxfId="387" priority="102" operator="equal">
      <formula>"口頭"</formula>
    </cfRule>
  </conditionalFormatting>
  <conditionalFormatting sqref="N53">
    <cfRule type="cellIs" dxfId="386" priority="97" operator="equal">
      <formula>"助言"</formula>
    </cfRule>
    <cfRule type="cellIs" dxfId="385" priority="98" operator="equal">
      <formula>"文書"</formula>
    </cfRule>
    <cfRule type="cellIs" dxfId="384" priority="99" operator="equal">
      <formula>"口頭"</formula>
    </cfRule>
  </conditionalFormatting>
  <conditionalFormatting sqref="N55">
    <cfRule type="cellIs" dxfId="383" priority="94" operator="equal">
      <formula>"助言"</formula>
    </cfRule>
    <cfRule type="cellIs" dxfId="382" priority="95" operator="equal">
      <formula>"文書"</formula>
    </cfRule>
    <cfRule type="cellIs" dxfId="381" priority="96" operator="equal">
      <formula>"口頭"</formula>
    </cfRule>
  </conditionalFormatting>
  <conditionalFormatting sqref="N57:N58">
    <cfRule type="cellIs" dxfId="380" priority="91" operator="equal">
      <formula>"助言"</formula>
    </cfRule>
    <cfRule type="cellIs" dxfId="379" priority="92" operator="equal">
      <formula>"文書"</formula>
    </cfRule>
    <cfRule type="cellIs" dxfId="378" priority="93" operator="equal">
      <formula>"口頭"</formula>
    </cfRule>
  </conditionalFormatting>
  <conditionalFormatting sqref="N61:N65">
    <cfRule type="cellIs" dxfId="377" priority="88" operator="equal">
      <formula>"助言"</formula>
    </cfRule>
    <cfRule type="cellIs" dxfId="376" priority="89" operator="equal">
      <formula>"文書"</formula>
    </cfRule>
    <cfRule type="cellIs" dxfId="375" priority="90" operator="equal">
      <formula>"口頭"</formula>
    </cfRule>
  </conditionalFormatting>
  <conditionalFormatting sqref="N70:N71">
    <cfRule type="cellIs" dxfId="374" priority="85" operator="equal">
      <formula>"助言"</formula>
    </cfRule>
    <cfRule type="cellIs" dxfId="373" priority="86" operator="equal">
      <formula>"文書"</formula>
    </cfRule>
    <cfRule type="cellIs" dxfId="372" priority="87" operator="equal">
      <formula>"口頭"</formula>
    </cfRule>
  </conditionalFormatting>
  <conditionalFormatting sqref="N73:N74">
    <cfRule type="cellIs" dxfId="371" priority="82" operator="equal">
      <formula>"助言"</formula>
    </cfRule>
    <cfRule type="cellIs" dxfId="370" priority="83" operator="equal">
      <formula>"文書"</formula>
    </cfRule>
    <cfRule type="cellIs" dxfId="369" priority="84" operator="equal">
      <formula>"口頭"</formula>
    </cfRule>
  </conditionalFormatting>
  <conditionalFormatting sqref="N76:N78">
    <cfRule type="cellIs" dxfId="368" priority="79" operator="equal">
      <formula>"助言"</formula>
    </cfRule>
    <cfRule type="cellIs" dxfId="367" priority="80" operator="equal">
      <formula>"文書"</formula>
    </cfRule>
    <cfRule type="cellIs" dxfId="366" priority="81" operator="equal">
      <formula>"口頭"</formula>
    </cfRule>
  </conditionalFormatting>
  <conditionalFormatting sqref="N81">
    <cfRule type="cellIs" dxfId="365" priority="76" operator="equal">
      <formula>"助言"</formula>
    </cfRule>
    <cfRule type="cellIs" dxfId="364" priority="77" operator="equal">
      <formula>"文書"</formula>
    </cfRule>
    <cfRule type="cellIs" dxfId="363" priority="78" operator="equal">
      <formula>"口頭"</formula>
    </cfRule>
  </conditionalFormatting>
  <conditionalFormatting sqref="N88">
    <cfRule type="cellIs" dxfId="362" priority="73" operator="equal">
      <formula>"助言"</formula>
    </cfRule>
    <cfRule type="cellIs" dxfId="361" priority="74" operator="equal">
      <formula>"文書"</formula>
    </cfRule>
    <cfRule type="cellIs" dxfId="360" priority="75" operator="equal">
      <formula>"口頭"</formula>
    </cfRule>
  </conditionalFormatting>
  <conditionalFormatting sqref="N90">
    <cfRule type="cellIs" dxfId="359" priority="70" operator="equal">
      <formula>"助言"</formula>
    </cfRule>
    <cfRule type="cellIs" dxfId="358" priority="71" operator="equal">
      <formula>"文書"</formula>
    </cfRule>
    <cfRule type="cellIs" dxfId="357" priority="72" operator="equal">
      <formula>"口頭"</formula>
    </cfRule>
  </conditionalFormatting>
  <conditionalFormatting sqref="N91:N92">
    <cfRule type="cellIs" dxfId="356" priority="67" operator="equal">
      <formula>"助言"</formula>
    </cfRule>
    <cfRule type="cellIs" dxfId="355" priority="68" operator="equal">
      <formula>"文書"</formula>
    </cfRule>
    <cfRule type="cellIs" dxfId="354" priority="69" operator="equal">
      <formula>"口頭"</formula>
    </cfRule>
  </conditionalFormatting>
  <conditionalFormatting sqref="N97">
    <cfRule type="cellIs" dxfId="353" priority="64" operator="equal">
      <formula>"助言"</formula>
    </cfRule>
    <cfRule type="cellIs" dxfId="352" priority="65" operator="equal">
      <formula>"文書"</formula>
    </cfRule>
    <cfRule type="cellIs" dxfId="351" priority="66" operator="equal">
      <formula>"口頭"</formula>
    </cfRule>
  </conditionalFormatting>
  <conditionalFormatting sqref="N98:N101">
    <cfRule type="cellIs" dxfId="350" priority="61" operator="equal">
      <formula>"助言"</formula>
    </cfRule>
    <cfRule type="cellIs" dxfId="349" priority="62" operator="equal">
      <formula>"文書"</formula>
    </cfRule>
    <cfRule type="cellIs" dxfId="348" priority="63" operator="equal">
      <formula>"口頭"</formula>
    </cfRule>
  </conditionalFormatting>
  <conditionalFormatting sqref="N106:N109">
    <cfRule type="cellIs" dxfId="347" priority="58" operator="equal">
      <formula>"助言"</formula>
    </cfRule>
    <cfRule type="cellIs" dxfId="346" priority="59" operator="equal">
      <formula>"文書"</formula>
    </cfRule>
    <cfRule type="cellIs" dxfId="345" priority="60" operator="equal">
      <formula>"口頭"</formula>
    </cfRule>
  </conditionalFormatting>
  <conditionalFormatting sqref="N114:N121">
    <cfRule type="cellIs" dxfId="344" priority="55" operator="equal">
      <formula>"助言"</formula>
    </cfRule>
    <cfRule type="cellIs" dxfId="343" priority="56" operator="equal">
      <formula>"文書"</formula>
    </cfRule>
    <cfRule type="cellIs" dxfId="342" priority="57" operator="equal">
      <formula>"口頭"</formula>
    </cfRule>
  </conditionalFormatting>
  <conditionalFormatting sqref="N127">
    <cfRule type="cellIs" dxfId="341" priority="52" operator="equal">
      <formula>"助言"</formula>
    </cfRule>
    <cfRule type="cellIs" dxfId="340" priority="53" operator="equal">
      <formula>"文書"</formula>
    </cfRule>
    <cfRule type="cellIs" dxfId="339" priority="54" operator="equal">
      <formula>"口頭"</formula>
    </cfRule>
  </conditionalFormatting>
  <conditionalFormatting sqref="N129">
    <cfRule type="cellIs" dxfId="338" priority="49" operator="equal">
      <formula>"助言"</formula>
    </cfRule>
    <cfRule type="cellIs" dxfId="337" priority="50" operator="equal">
      <formula>"文書"</formula>
    </cfRule>
    <cfRule type="cellIs" dxfId="336" priority="51" operator="equal">
      <formula>"口頭"</formula>
    </cfRule>
  </conditionalFormatting>
  <conditionalFormatting sqref="N141">
    <cfRule type="cellIs" dxfId="335" priority="46" operator="equal">
      <formula>"助言"</formula>
    </cfRule>
    <cfRule type="cellIs" dxfId="334" priority="47" operator="equal">
      <formula>"文書"</formula>
    </cfRule>
    <cfRule type="cellIs" dxfId="333" priority="48" operator="equal">
      <formula>"口頭"</formula>
    </cfRule>
  </conditionalFormatting>
  <conditionalFormatting sqref="N153">
    <cfRule type="cellIs" dxfId="332" priority="43" operator="equal">
      <formula>"助言"</formula>
    </cfRule>
    <cfRule type="cellIs" dxfId="331" priority="44" operator="equal">
      <formula>"文書"</formula>
    </cfRule>
    <cfRule type="cellIs" dxfId="330" priority="45" operator="equal">
      <formula>"口頭"</formula>
    </cfRule>
  </conditionalFormatting>
  <conditionalFormatting sqref="N158:N160">
    <cfRule type="cellIs" dxfId="329" priority="40" operator="equal">
      <formula>"助言"</formula>
    </cfRule>
    <cfRule type="cellIs" dxfId="328" priority="41" operator="equal">
      <formula>"文書"</formula>
    </cfRule>
    <cfRule type="cellIs" dxfId="327" priority="42" operator="equal">
      <formula>"口頭"</formula>
    </cfRule>
  </conditionalFormatting>
  <conditionalFormatting sqref="N162:N166">
    <cfRule type="cellIs" dxfId="326" priority="37" operator="equal">
      <formula>"助言"</formula>
    </cfRule>
    <cfRule type="cellIs" dxfId="325" priority="38" operator="equal">
      <formula>"文書"</formula>
    </cfRule>
    <cfRule type="cellIs" dxfId="324" priority="39" operator="equal">
      <formula>"口頭"</formula>
    </cfRule>
  </conditionalFormatting>
  <conditionalFormatting sqref="N168">
    <cfRule type="cellIs" dxfId="323" priority="34" operator="equal">
      <formula>"助言"</formula>
    </cfRule>
    <cfRule type="cellIs" dxfId="322" priority="35" operator="equal">
      <formula>"文書"</formula>
    </cfRule>
    <cfRule type="cellIs" dxfId="321" priority="36" operator="equal">
      <formula>"口頭"</formula>
    </cfRule>
  </conditionalFormatting>
  <conditionalFormatting sqref="N170:N171">
    <cfRule type="cellIs" dxfId="320" priority="31" operator="equal">
      <formula>"助言"</formula>
    </cfRule>
    <cfRule type="cellIs" dxfId="319" priority="32" operator="equal">
      <formula>"文書"</formula>
    </cfRule>
    <cfRule type="cellIs" dxfId="318" priority="33" operator="equal">
      <formula>"口頭"</formula>
    </cfRule>
  </conditionalFormatting>
  <conditionalFormatting sqref="N178:N182">
    <cfRule type="cellIs" dxfId="317" priority="28" operator="equal">
      <formula>"助言"</formula>
    </cfRule>
    <cfRule type="cellIs" dxfId="316" priority="29" operator="equal">
      <formula>"文書"</formula>
    </cfRule>
    <cfRule type="cellIs" dxfId="315" priority="30" operator="equal">
      <formula>"口頭"</formula>
    </cfRule>
  </conditionalFormatting>
  <conditionalFormatting sqref="N184">
    <cfRule type="cellIs" dxfId="314" priority="25" operator="equal">
      <formula>"助言"</formula>
    </cfRule>
    <cfRule type="cellIs" dxfId="313" priority="26" operator="equal">
      <formula>"文書"</formula>
    </cfRule>
    <cfRule type="cellIs" dxfId="312" priority="27" operator="equal">
      <formula>"口頭"</formula>
    </cfRule>
  </conditionalFormatting>
  <conditionalFormatting sqref="N185">
    <cfRule type="cellIs" dxfId="311" priority="22" operator="equal">
      <formula>"助言"</formula>
    </cfRule>
    <cfRule type="cellIs" dxfId="310" priority="23" operator="equal">
      <formula>"文書"</formula>
    </cfRule>
    <cfRule type="cellIs" dxfId="309" priority="24" operator="equal">
      <formula>"口頭"</formula>
    </cfRule>
  </conditionalFormatting>
  <conditionalFormatting sqref="N187:N188">
    <cfRule type="cellIs" dxfId="308" priority="19" operator="equal">
      <formula>"助言"</formula>
    </cfRule>
    <cfRule type="cellIs" dxfId="307" priority="20" operator="equal">
      <formula>"文書"</formula>
    </cfRule>
    <cfRule type="cellIs" dxfId="306" priority="21" operator="equal">
      <formula>"口頭"</formula>
    </cfRule>
  </conditionalFormatting>
  <conditionalFormatting sqref="N191">
    <cfRule type="cellIs" dxfId="305" priority="16" operator="equal">
      <formula>"助言"</formula>
    </cfRule>
    <cfRule type="cellIs" dxfId="304" priority="17" operator="equal">
      <formula>"文書"</formula>
    </cfRule>
    <cfRule type="cellIs" dxfId="303" priority="18" operator="equal">
      <formula>"口頭"</formula>
    </cfRule>
  </conditionalFormatting>
  <conditionalFormatting sqref="N195">
    <cfRule type="cellIs" dxfId="302" priority="13" operator="equal">
      <formula>"助言"</formula>
    </cfRule>
    <cfRule type="cellIs" dxfId="301" priority="14" operator="equal">
      <formula>"文書"</formula>
    </cfRule>
    <cfRule type="cellIs" dxfId="300" priority="15" operator="equal">
      <formula>"口頭"</formula>
    </cfRule>
  </conditionalFormatting>
  <conditionalFormatting sqref="N200:N201">
    <cfRule type="cellIs" dxfId="299" priority="10" operator="equal">
      <formula>"助言"</formula>
    </cfRule>
    <cfRule type="cellIs" dxfId="298" priority="11" operator="equal">
      <formula>"文書"</formula>
    </cfRule>
    <cfRule type="cellIs" dxfId="297" priority="12" operator="equal">
      <formula>"口頭"</formula>
    </cfRule>
  </conditionalFormatting>
  <conditionalFormatting sqref="N203">
    <cfRule type="cellIs" dxfId="296" priority="7" operator="equal">
      <formula>"助言"</formula>
    </cfRule>
    <cfRule type="cellIs" dxfId="295" priority="8" operator="equal">
      <formula>"文書"</formula>
    </cfRule>
    <cfRule type="cellIs" dxfId="294" priority="9" operator="equal">
      <formula>"口頭"</formula>
    </cfRule>
  </conditionalFormatting>
  <conditionalFormatting sqref="N204">
    <cfRule type="cellIs" dxfId="293" priority="4" operator="equal">
      <formula>"助言"</formula>
    </cfRule>
    <cfRule type="cellIs" dxfId="292" priority="5" operator="equal">
      <formula>"文書"</formula>
    </cfRule>
    <cfRule type="cellIs" dxfId="291" priority="6" operator="equal">
      <formula>"口頭"</formula>
    </cfRule>
  </conditionalFormatting>
  <dataValidations count="3">
    <dataValidation type="list" showInputMessage="1" showErrorMessage="1" sqref="J3:J6 E3:E6 L211:L233 L237:L262 L268:L293 L297:L322 L326:L343 L347:L362">
      <formula1>"レ,　"</formula1>
    </dataValidation>
    <dataValidation type="list" showInputMessage="1" showErrorMessage="1" sqref="L18 L20:L24 L32 L45 L53 L55 L57:L58 L61:L65 L70:L71 L73:L74 L76:L78 L81:L82 L88 L90:L92 L97:L101 L106:L109 L114:L121 L127 L129 L141 L153 L158:L160 L162:L166 L168 L170:L171 L178:L182 L184:L185 L187:L188 L191 L195 L200:L201 L203:L204">
      <formula1>"いる,いない,該当なし,　,"</formula1>
    </dataValidation>
    <dataValidation type="list" allowBlank="1" showInputMessage="1" showErrorMessage="1" sqref="N18 N20:N24 N32 N45 N53 N55 N57:N58 N61:N65 N70:N71 N73:N74 N76:N78 N81 N88 N90:N92 N97:N101 N106:N109 N114:N121 N127 N129 N141 N153 N158:N160 N162:N166 N168 N170:N171 N178:N182 N184:N185 N187:N188 N191 N195 N200:N201 N203:N204">
      <formula1>"適,文書,口頭,助言,該当なし"</formula1>
    </dataValidation>
  </dataValidations>
  <pageMargins left="0.74803149606299213" right="0.74803149606299213" top="0.98425196850393704" bottom="0.98425196850393704" header="0.51181102362204722" footer="0.51181102362204722"/>
  <pageSetup paperSize="9" scale="58" orientation="portrait" horizontalDpi="300" verticalDpi="300"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9"/>
  <sheetViews>
    <sheetView view="pageBreakPreview" zoomScaleNormal="100" zoomScaleSheetLayoutView="100" workbookViewId="0">
      <selection activeCell="N7" sqref="N7"/>
    </sheetView>
  </sheetViews>
  <sheetFormatPr defaultRowHeight="18.75" x14ac:dyDescent="0.4"/>
  <cols>
    <col min="1" max="3" width="6.625" customWidth="1"/>
    <col min="4" max="11" width="8.625" customWidth="1"/>
    <col min="12" max="12" width="14.625" customWidth="1"/>
    <col min="13" max="13" width="12.625" customWidth="1"/>
    <col min="14" max="14" width="18.625" customWidth="1"/>
  </cols>
  <sheetData>
    <row r="1" spans="1:14" ht="19.5" thickBot="1" x14ac:dyDescent="0.45">
      <c r="A1" s="77" t="s">
        <v>1641</v>
      </c>
      <c r="B1" s="205"/>
      <c r="C1" s="205"/>
      <c r="D1" s="8"/>
      <c r="E1" s="8"/>
      <c r="F1" s="8"/>
      <c r="G1" s="8"/>
      <c r="H1" s="8"/>
      <c r="I1" s="8"/>
      <c r="J1" s="8"/>
      <c r="K1" s="8"/>
      <c r="L1" s="8"/>
    </row>
    <row r="2" spans="1:14" ht="27" x14ac:dyDescent="0.4">
      <c r="A2" s="711" t="s">
        <v>353</v>
      </c>
      <c r="B2" s="712"/>
      <c r="C2" s="713"/>
      <c r="D2" s="714" t="s">
        <v>30</v>
      </c>
      <c r="E2" s="712"/>
      <c r="F2" s="712"/>
      <c r="G2" s="712"/>
      <c r="H2" s="712"/>
      <c r="I2" s="712"/>
      <c r="J2" s="713"/>
      <c r="K2" s="542" t="s">
        <v>31</v>
      </c>
      <c r="L2" s="542" t="s">
        <v>32</v>
      </c>
      <c r="M2" s="545" t="s">
        <v>1910</v>
      </c>
      <c r="N2" s="546" t="s">
        <v>1911</v>
      </c>
    </row>
    <row r="3" spans="1:14" s="151" customFormat="1" ht="12.75" x14ac:dyDescent="0.4">
      <c r="A3" s="605" t="s">
        <v>1640</v>
      </c>
      <c r="B3" s="606"/>
      <c r="C3" s="607"/>
      <c r="D3" s="801" t="s">
        <v>1639</v>
      </c>
      <c r="E3" s="606"/>
      <c r="F3" s="606"/>
      <c r="G3" s="606"/>
      <c r="H3" s="606"/>
      <c r="I3" s="606"/>
      <c r="J3" s="607"/>
      <c r="K3" s="404" t="s">
        <v>298</v>
      </c>
      <c r="L3" s="203"/>
      <c r="M3" s="17"/>
      <c r="N3" s="211"/>
    </row>
    <row r="4" spans="1:14" s="151" customFormat="1" ht="27" customHeight="1" x14ac:dyDescent="0.4">
      <c r="A4" s="106"/>
      <c r="B4" s="177"/>
      <c r="C4" s="178"/>
      <c r="D4" s="802" t="s">
        <v>1638</v>
      </c>
      <c r="E4" s="803"/>
      <c r="F4" s="803"/>
      <c r="G4" s="803"/>
      <c r="H4" s="803"/>
      <c r="I4" s="803"/>
      <c r="J4" s="804"/>
      <c r="K4" s="339"/>
      <c r="L4" s="207"/>
      <c r="M4" s="208"/>
      <c r="N4" s="210"/>
    </row>
    <row r="5" spans="1:14" s="151" customFormat="1" ht="12.75" x14ac:dyDescent="0.4">
      <c r="A5" s="149"/>
      <c r="B5" s="144"/>
      <c r="C5" s="145"/>
      <c r="D5" s="801" t="s">
        <v>1637</v>
      </c>
      <c r="E5" s="606"/>
      <c r="F5" s="606"/>
      <c r="G5" s="606"/>
      <c r="H5" s="606"/>
      <c r="I5" s="606"/>
      <c r="J5" s="607"/>
      <c r="K5" s="404" t="s">
        <v>298</v>
      </c>
      <c r="L5" s="204"/>
      <c r="M5" s="17"/>
      <c r="N5" s="211"/>
    </row>
    <row r="6" spans="1:14" s="151" customFormat="1" ht="13.5" x14ac:dyDescent="0.4">
      <c r="A6" s="149"/>
      <c r="B6" s="144"/>
      <c r="C6" s="145"/>
      <c r="D6" s="805" t="s">
        <v>1636</v>
      </c>
      <c r="E6" s="806"/>
      <c r="F6" s="806"/>
      <c r="G6" s="806"/>
      <c r="H6" s="806"/>
      <c r="I6" s="806"/>
      <c r="J6" s="807"/>
      <c r="K6" s="343"/>
      <c r="L6" s="204" t="s">
        <v>1635</v>
      </c>
      <c r="M6" s="17"/>
      <c r="N6" s="211"/>
    </row>
    <row r="7" spans="1:14" s="151" customFormat="1" ht="27" customHeight="1" x14ac:dyDescent="0.4">
      <c r="A7" s="107"/>
      <c r="B7" s="108"/>
      <c r="C7" s="119"/>
      <c r="D7" s="805" t="s">
        <v>1634</v>
      </c>
      <c r="E7" s="806"/>
      <c r="F7" s="806"/>
      <c r="G7" s="806"/>
      <c r="H7" s="806"/>
      <c r="I7" s="806"/>
      <c r="J7" s="807"/>
      <c r="K7" s="343"/>
      <c r="L7" s="204"/>
      <c r="M7" s="17"/>
      <c r="N7" s="211"/>
    </row>
    <row r="8" spans="1:14" s="151" customFormat="1" ht="27" customHeight="1" x14ac:dyDescent="0.4">
      <c r="A8" s="107"/>
      <c r="B8" s="108"/>
      <c r="C8" s="119"/>
      <c r="D8" s="805" t="s">
        <v>1660</v>
      </c>
      <c r="E8" s="806"/>
      <c r="F8" s="806"/>
      <c r="G8" s="806"/>
      <c r="H8" s="806"/>
      <c r="I8" s="806"/>
      <c r="J8" s="807"/>
      <c r="K8" s="343"/>
      <c r="L8" s="204"/>
      <c r="M8" s="17"/>
      <c r="N8" s="211"/>
    </row>
    <row r="9" spans="1:14" s="151" customFormat="1" ht="27" customHeight="1" x14ac:dyDescent="0.4">
      <c r="A9" s="107"/>
      <c r="B9" s="108"/>
      <c r="C9" s="119"/>
      <c r="D9" s="805" t="s">
        <v>1633</v>
      </c>
      <c r="E9" s="806"/>
      <c r="F9" s="806"/>
      <c r="G9" s="806"/>
      <c r="H9" s="806"/>
      <c r="I9" s="806"/>
      <c r="J9" s="807"/>
      <c r="K9" s="343"/>
      <c r="L9" s="204"/>
      <c r="M9" s="17"/>
      <c r="N9" s="211"/>
    </row>
    <row r="10" spans="1:14" s="151" customFormat="1" ht="40.5" customHeight="1" x14ac:dyDescent="0.4">
      <c r="A10" s="107"/>
      <c r="B10" s="108"/>
      <c r="C10" s="119"/>
      <c r="D10" s="805" t="s">
        <v>1632</v>
      </c>
      <c r="E10" s="806"/>
      <c r="F10" s="806"/>
      <c r="G10" s="806"/>
      <c r="H10" s="806"/>
      <c r="I10" s="806"/>
      <c r="J10" s="807"/>
      <c r="K10" s="343"/>
      <c r="L10" s="204"/>
      <c r="M10" s="17"/>
      <c r="N10" s="211"/>
    </row>
    <row r="11" spans="1:14" s="151" customFormat="1" ht="27" customHeight="1" x14ac:dyDescent="0.4">
      <c r="A11" s="107"/>
      <c r="B11" s="108"/>
      <c r="C11" s="119"/>
      <c r="D11" s="805" t="s">
        <v>1631</v>
      </c>
      <c r="E11" s="806"/>
      <c r="F11" s="806"/>
      <c r="G11" s="806"/>
      <c r="H11" s="806"/>
      <c r="I11" s="806"/>
      <c r="J11" s="807"/>
      <c r="K11" s="343"/>
      <c r="L11" s="204"/>
      <c r="M11" s="17"/>
      <c r="N11" s="211"/>
    </row>
    <row r="12" spans="1:14" s="151" customFormat="1" ht="27" customHeight="1" x14ac:dyDescent="0.4">
      <c r="A12" s="107"/>
      <c r="B12" s="108"/>
      <c r="C12" s="119"/>
      <c r="D12" s="805" t="s">
        <v>1630</v>
      </c>
      <c r="E12" s="806"/>
      <c r="F12" s="806"/>
      <c r="G12" s="806"/>
      <c r="H12" s="806"/>
      <c r="I12" s="806"/>
      <c r="J12" s="807"/>
      <c r="K12" s="343"/>
      <c r="L12" s="204"/>
      <c r="M12" s="17"/>
      <c r="N12" s="211"/>
    </row>
    <row r="13" spans="1:14" s="151" customFormat="1" ht="13.5" x14ac:dyDescent="0.4">
      <c r="A13" s="106"/>
      <c r="B13" s="177"/>
      <c r="C13" s="178"/>
      <c r="D13" s="805" t="s">
        <v>1629</v>
      </c>
      <c r="E13" s="806"/>
      <c r="F13" s="806"/>
      <c r="G13" s="806"/>
      <c r="H13" s="806"/>
      <c r="I13" s="806"/>
      <c r="J13" s="807"/>
      <c r="K13" s="343"/>
      <c r="L13" s="203" t="s">
        <v>1691</v>
      </c>
      <c r="M13" s="17"/>
      <c r="N13" s="211"/>
    </row>
    <row r="14" spans="1:14" s="151" customFormat="1" ht="12.75" x14ac:dyDescent="0.4">
      <c r="A14" s="106"/>
      <c r="B14" s="177"/>
      <c r="C14" s="178"/>
      <c r="D14" s="127"/>
      <c r="E14" s="806" t="s">
        <v>1661</v>
      </c>
      <c r="F14" s="806"/>
      <c r="G14" s="806"/>
      <c r="H14" s="806"/>
      <c r="I14" s="806"/>
      <c r="J14" s="807"/>
      <c r="K14" s="339"/>
      <c r="L14" s="207"/>
      <c r="M14" s="208"/>
      <c r="N14" s="210"/>
    </row>
    <row r="15" spans="1:14" s="151" customFormat="1" ht="12.75" x14ac:dyDescent="0.4">
      <c r="A15" s="106"/>
      <c r="B15" s="177"/>
      <c r="C15" s="178"/>
      <c r="D15" s="127"/>
      <c r="E15" s="806" t="s">
        <v>1662</v>
      </c>
      <c r="F15" s="806"/>
      <c r="G15" s="806"/>
      <c r="H15" s="806"/>
      <c r="I15" s="806"/>
      <c r="J15" s="807"/>
      <c r="K15" s="339"/>
      <c r="L15" s="207"/>
      <c r="M15" s="208"/>
      <c r="N15" s="210"/>
    </row>
    <row r="16" spans="1:14" s="151" customFormat="1" ht="12.75" x14ac:dyDescent="0.4">
      <c r="A16" s="106"/>
      <c r="B16" s="177"/>
      <c r="C16" s="178"/>
      <c r="D16" s="127"/>
      <c r="E16" s="806" t="s">
        <v>1663</v>
      </c>
      <c r="F16" s="806"/>
      <c r="G16" s="806"/>
      <c r="H16" s="806"/>
      <c r="I16" s="806"/>
      <c r="J16" s="807"/>
      <c r="K16" s="339"/>
      <c r="L16" s="207"/>
      <c r="M16" s="208"/>
      <c r="N16" s="210"/>
    </row>
    <row r="17" spans="1:14" s="151" customFormat="1" ht="12.75" x14ac:dyDescent="0.4">
      <c r="A17" s="106"/>
      <c r="B17" s="177"/>
      <c r="C17" s="178"/>
      <c r="D17" s="127"/>
      <c r="E17" s="806" t="s">
        <v>1664</v>
      </c>
      <c r="F17" s="806"/>
      <c r="G17" s="806"/>
      <c r="H17" s="806"/>
      <c r="I17" s="806"/>
      <c r="J17" s="807"/>
      <c r="K17" s="339"/>
      <c r="L17" s="207"/>
      <c r="M17" s="208"/>
      <c r="N17" s="210"/>
    </row>
    <row r="18" spans="1:14" s="151" customFormat="1" ht="27" customHeight="1" x14ac:dyDescent="0.4">
      <c r="A18" s="106"/>
      <c r="B18" s="177"/>
      <c r="C18" s="178"/>
      <c r="D18" s="127"/>
      <c r="E18" s="806" t="s">
        <v>1710</v>
      </c>
      <c r="F18" s="806"/>
      <c r="G18" s="806"/>
      <c r="H18" s="806"/>
      <c r="I18" s="806"/>
      <c r="J18" s="807"/>
      <c r="K18" s="339"/>
      <c r="L18" s="207"/>
      <c r="M18" s="208"/>
      <c r="N18" s="210"/>
    </row>
    <row r="19" spans="1:14" s="151" customFormat="1" ht="12.75" x14ac:dyDescent="0.4">
      <c r="A19" s="106"/>
      <c r="B19" s="177"/>
      <c r="C19" s="178"/>
      <c r="D19" s="127"/>
      <c r="E19" s="806" t="s">
        <v>1665</v>
      </c>
      <c r="F19" s="806"/>
      <c r="G19" s="806"/>
      <c r="H19" s="806"/>
      <c r="I19" s="806"/>
      <c r="J19" s="807"/>
      <c r="K19" s="339"/>
      <c r="L19" s="207"/>
      <c r="M19" s="208"/>
      <c r="N19" s="210"/>
    </row>
    <row r="20" spans="1:14" s="151" customFormat="1" ht="12.75" x14ac:dyDescent="0.4">
      <c r="A20" s="106"/>
      <c r="B20" s="177"/>
      <c r="C20" s="178"/>
      <c r="D20" s="127"/>
      <c r="E20" s="806" t="s">
        <v>1666</v>
      </c>
      <c r="F20" s="806"/>
      <c r="G20" s="806"/>
      <c r="H20" s="806"/>
      <c r="I20" s="806"/>
      <c r="J20" s="807"/>
      <c r="K20" s="339"/>
      <c r="L20" s="207"/>
      <c r="M20" s="208"/>
      <c r="N20" s="210"/>
    </row>
    <row r="21" spans="1:14" s="151" customFormat="1" ht="12.75" x14ac:dyDescent="0.4">
      <c r="A21" s="106"/>
      <c r="B21" s="177"/>
      <c r="C21" s="178"/>
      <c r="D21" s="127"/>
      <c r="E21" s="806" t="s">
        <v>1667</v>
      </c>
      <c r="F21" s="806"/>
      <c r="G21" s="806"/>
      <c r="H21" s="806"/>
      <c r="I21" s="806"/>
      <c r="J21" s="807"/>
      <c r="K21" s="339"/>
      <c r="L21" s="207"/>
      <c r="M21" s="208"/>
      <c r="N21" s="210"/>
    </row>
    <row r="22" spans="1:14" s="151" customFormat="1" ht="13.5" x14ac:dyDescent="0.4">
      <c r="A22" s="107"/>
      <c r="B22" s="108"/>
      <c r="C22" s="119"/>
      <c r="D22" s="805" t="s">
        <v>1628</v>
      </c>
      <c r="E22" s="806"/>
      <c r="F22" s="806"/>
      <c r="G22" s="806"/>
      <c r="H22" s="806"/>
      <c r="I22" s="806"/>
      <c r="J22" s="807"/>
      <c r="K22" s="343"/>
      <c r="L22" s="204"/>
      <c r="M22" s="17"/>
      <c r="N22" s="211"/>
    </row>
    <row r="23" spans="1:14" s="151" customFormat="1" ht="52.5" customHeight="1" x14ac:dyDescent="0.4">
      <c r="A23" s="107"/>
      <c r="B23" s="108"/>
      <c r="C23" s="119"/>
      <c r="D23" s="805" t="s">
        <v>1627</v>
      </c>
      <c r="E23" s="806"/>
      <c r="F23" s="806"/>
      <c r="G23" s="806"/>
      <c r="H23" s="806"/>
      <c r="I23" s="806"/>
      <c r="J23" s="807"/>
      <c r="K23" s="343"/>
      <c r="L23" s="204"/>
      <c r="M23" s="17"/>
      <c r="N23" s="211"/>
    </row>
    <row r="24" spans="1:14" s="151" customFormat="1" ht="40.5" customHeight="1" x14ac:dyDescent="0.4">
      <c r="A24" s="106"/>
      <c r="B24" s="177"/>
      <c r="C24" s="178"/>
      <c r="D24" s="802" t="s">
        <v>1626</v>
      </c>
      <c r="E24" s="803"/>
      <c r="F24" s="803"/>
      <c r="G24" s="803"/>
      <c r="H24" s="803"/>
      <c r="I24" s="803"/>
      <c r="J24" s="804"/>
      <c r="K24" s="343"/>
      <c r="L24" s="204" t="s">
        <v>1692</v>
      </c>
      <c r="M24" s="17"/>
      <c r="N24" s="211"/>
    </row>
    <row r="25" spans="1:14" s="151" customFormat="1" ht="27" customHeight="1" x14ac:dyDescent="0.4">
      <c r="A25" s="106"/>
      <c r="B25" s="177"/>
      <c r="C25" s="178"/>
      <c r="D25" s="801" t="s">
        <v>1625</v>
      </c>
      <c r="E25" s="606"/>
      <c r="F25" s="606"/>
      <c r="G25" s="606"/>
      <c r="H25" s="606"/>
      <c r="I25" s="606"/>
      <c r="J25" s="607"/>
      <c r="K25" s="339"/>
      <c r="L25" s="207"/>
      <c r="M25" s="208"/>
      <c r="N25" s="210"/>
    </row>
    <row r="26" spans="1:14" s="151" customFormat="1" ht="12.75" x14ac:dyDescent="0.15">
      <c r="A26" s="106"/>
      <c r="B26" s="177"/>
      <c r="C26" s="178"/>
      <c r="D26" s="810" t="s">
        <v>1624</v>
      </c>
      <c r="E26" s="661"/>
      <c r="F26" s="661"/>
      <c r="G26" s="661"/>
      <c r="H26" s="661"/>
      <c r="I26" s="661"/>
      <c r="J26" s="811"/>
      <c r="K26" s="339"/>
      <c r="L26" s="207"/>
      <c r="M26" s="208"/>
      <c r="N26" s="210"/>
    </row>
    <row r="27" spans="1:14" s="151" customFormat="1" ht="12.75" x14ac:dyDescent="0.4">
      <c r="A27" s="106"/>
      <c r="B27" s="177"/>
      <c r="C27" s="178"/>
      <c r="D27" s="805" t="s">
        <v>1668</v>
      </c>
      <c r="E27" s="806"/>
      <c r="F27" s="806"/>
      <c r="G27" s="806"/>
      <c r="H27" s="806"/>
      <c r="I27" s="806"/>
      <c r="J27" s="807"/>
      <c r="K27" s="339"/>
      <c r="L27" s="207"/>
      <c r="M27" s="208"/>
      <c r="N27" s="210"/>
    </row>
    <row r="28" spans="1:14" s="151" customFormat="1" ht="27" customHeight="1" x14ac:dyDescent="0.4">
      <c r="A28" s="106"/>
      <c r="B28" s="177"/>
      <c r="C28" s="178"/>
      <c r="D28" s="802" t="s">
        <v>1051</v>
      </c>
      <c r="E28" s="803"/>
      <c r="F28" s="803"/>
      <c r="G28" s="803"/>
      <c r="H28" s="803"/>
      <c r="I28" s="803"/>
      <c r="J28" s="804"/>
      <c r="K28" s="339"/>
      <c r="L28" s="207"/>
      <c r="M28" s="208"/>
      <c r="N28" s="210"/>
    </row>
    <row r="29" spans="1:14" s="151" customFormat="1" ht="27" customHeight="1" x14ac:dyDescent="0.4">
      <c r="A29" s="106"/>
      <c r="B29" s="177"/>
      <c r="C29" s="178"/>
      <c r="D29" s="800" t="s">
        <v>1623</v>
      </c>
      <c r="E29" s="722"/>
      <c r="F29" s="722"/>
      <c r="G29" s="722"/>
      <c r="H29" s="722"/>
      <c r="I29" s="722"/>
      <c r="J29" s="723"/>
      <c r="K29" s="343"/>
      <c r="L29" s="203"/>
      <c r="M29" s="17"/>
      <c r="N29" s="211"/>
    </row>
    <row r="30" spans="1:14" s="151" customFormat="1" ht="12.75" x14ac:dyDescent="0.4">
      <c r="A30" s="149"/>
      <c r="B30" s="144"/>
      <c r="C30" s="145"/>
      <c r="D30" s="801" t="s">
        <v>1622</v>
      </c>
      <c r="E30" s="606"/>
      <c r="F30" s="606"/>
      <c r="G30" s="606"/>
      <c r="H30" s="606"/>
      <c r="I30" s="606"/>
      <c r="J30" s="607"/>
      <c r="K30" s="404" t="s">
        <v>298</v>
      </c>
      <c r="L30" s="204"/>
      <c r="M30" s="17"/>
      <c r="N30" s="211"/>
    </row>
    <row r="31" spans="1:14" s="151" customFormat="1" ht="12.75" x14ac:dyDescent="0.4">
      <c r="A31" s="106"/>
      <c r="B31" s="177"/>
      <c r="C31" s="178"/>
      <c r="D31" s="805" t="s">
        <v>1621</v>
      </c>
      <c r="E31" s="806"/>
      <c r="F31" s="806"/>
      <c r="G31" s="806"/>
      <c r="H31" s="806"/>
      <c r="I31" s="806"/>
      <c r="J31" s="807"/>
      <c r="K31" s="339"/>
      <c r="L31" s="207"/>
      <c r="M31" s="208"/>
      <c r="N31" s="210"/>
    </row>
    <row r="32" spans="1:14" s="151" customFormat="1" ht="12.75" x14ac:dyDescent="0.4">
      <c r="A32" s="106"/>
      <c r="B32" s="177"/>
      <c r="C32" s="178"/>
      <c r="D32" s="214"/>
      <c r="E32" s="806" t="s">
        <v>1642</v>
      </c>
      <c r="F32" s="806"/>
      <c r="G32" s="806"/>
      <c r="H32" s="806"/>
      <c r="I32" s="806"/>
      <c r="J32" s="807"/>
      <c r="K32" s="339"/>
      <c r="L32" s="207"/>
      <c r="M32" s="208"/>
      <c r="N32" s="210"/>
    </row>
    <row r="33" spans="1:14" s="151" customFormat="1" ht="27" customHeight="1" x14ac:dyDescent="0.4">
      <c r="A33" s="106"/>
      <c r="B33" s="177"/>
      <c r="C33" s="178"/>
      <c r="D33" s="214"/>
      <c r="E33" s="806" t="s">
        <v>1643</v>
      </c>
      <c r="F33" s="806"/>
      <c r="G33" s="806"/>
      <c r="H33" s="806"/>
      <c r="I33" s="806"/>
      <c r="J33" s="807"/>
      <c r="K33" s="339"/>
      <c r="L33" s="207"/>
      <c r="M33" s="208"/>
      <c r="N33" s="210"/>
    </row>
    <row r="34" spans="1:14" s="151" customFormat="1" ht="27" customHeight="1" x14ac:dyDescent="0.4">
      <c r="A34" s="106"/>
      <c r="B34" s="177"/>
      <c r="C34" s="178"/>
      <c r="D34" s="214"/>
      <c r="E34" s="806" t="s">
        <v>1669</v>
      </c>
      <c r="F34" s="806"/>
      <c r="G34" s="806"/>
      <c r="H34" s="806"/>
      <c r="I34" s="806"/>
      <c r="J34" s="807"/>
      <c r="K34" s="339"/>
      <c r="L34" s="207"/>
      <c r="M34" s="208"/>
      <c r="N34" s="210"/>
    </row>
    <row r="35" spans="1:14" s="151" customFormat="1" ht="51" customHeight="1" x14ac:dyDescent="0.4">
      <c r="A35" s="106"/>
      <c r="B35" s="177"/>
      <c r="C35" s="178"/>
      <c r="D35" s="214"/>
      <c r="E35" s="806" t="s">
        <v>1644</v>
      </c>
      <c r="F35" s="806"/>
      <c r="G35" s="806"/>
      <c r="H35" s="806"/>
      <c r="I35" s="806"/>
      <c r="J35" s="807"/>
      <c r="K35" s="339"/>
      <c r="L35" s="207"/>
      <c r="M35" s="208"/>
      <c r="N35" s="210"/>
    </row>
    <row r="36" spans="1:14" s="151" customFormat="1" ht="12.75" x14ac:dyDescent="0.4">
      <c r="A36" s="106"/>
      <c r="B36" s="177"/>
      <c r="C36" s="178"/>
      <c r="D36" s="805" t="s">
        <v>1620</v>
      </c>
      <c r="E36" s="806"/>
      <c r="F36" s="806"/>
      <c r="G36" s="806"/>
      <c r="H36" s="806"/>
      <c r="I36" s="806"/>
      <c r="J36" s="807"/>
      <c r="K36" s="339"/>
      <c r="L36" s="207"/>
      <c r="M36" s="208"/>
      <c r="N36" s="210"/>
    </row>
    <row r="37" spans="1:14" s="151" customFormat="1" ht="40.5" customHeight="1" x14ac:dyDescent="0.4">
      <c r="A37" s="106"/>
      <c r="B37" s="177"/>
      <c r="C37" s="178"/>
      <c r="D37" s="214"/>
      <c r="E37" s="806" t="s">
        <v>1645</v>
      </c>
      <c r="F37" s="806"/>
      <c r="G37" s="806"/>
      <c r="H37" s="806"/>
      <c r="I37" s="806"/>
      <c r="J37" s="807"/>
      <c r="K37" s="339"/>
      <c r="L37" s="207"/>
      <c r="M37" s="208"/>
      <c r="N37" s="210"/>
    </row>
    <row r="38" spans="1:14" s="151" customFormat="1" ht="12.75" x14ac:dyDescent="0.4">
      <c r="A38" s="106"/>
      <c r="B38" s="177"/>
      <c r="C38" s="178"/>
      <c r="D38" s="214"/>
      <c r="E38" s="806" t="s">
        <v>1646</v>
      </c>
      <c r="F38" s="806"/>
      <c r="G38" s="806"/>
      <c r="H38" s="806"/>
      <c r="I38" s="806"/>
      <c r="J38" s="807"/>
      <c r="K38" s="339"/>
      <c r="L38" s="207"/>
      <c r="M38" s="208"/>
      <c r="N38" s="210"/>
    </row>
    <row r="39" spans="1:14" s="151" customFormat="1" ht="27" customHeight="1" x14ac:dyDescent="0.4">
      <c r="A39" s="106"/>
      <c r="B39" s="177"/>
      <c r="C39" s="178"/>
      <c r="D39" s="214"/>
      <c r="E39" s="806" t="s">
        <v>1647</v>
      </c>
      <c r="F39" s="806"/>
      <c r="G39" s="806"/>
      <c r="H39" s="806"/>
      <c r="I39" s="806"/>
      <c r="J39" s="807"/>
      <c r="K39" s="339"/>
      <c r="L39" s="207"/>
      <c r="M39" s="208"/>
      <c r="N39" s="210"/>
    </row>
    <row r="40" spans="1:14" s="151" customFormat="1" ht="12.75" x14ac:dyDescent="0.4">
      <c r="A40" s="106"/>
      <c r="B40" s="177"/>
      <c r="C40" s="178"/>
      <c r="D40" s="214"/>
      <c r="E40" s="806" t="s">
        <v>1648</v>
      </c>
      <c r="F40" s="806"/>
      <c r="G40" s="806"/>
      <c r="H40" s="806"/>
      <c r="I40" s="806"/>
      <c r="J40" s="807"/>
      <c r="K40" s="339"/>
      <c r="L40" s="207"/>
      <c r="M40" s="208"/>
      <c r="N40" s="210"/>
    </row>
    <row r="41" spans="1:14" s="151" customFormat="1" ht="12.75" x14ac:dyDescent="0.4">
      <c r="A41" s="106"/>
      <c r="B41" s="177"/>
      <c r="C41" s="178"/>
      <c r="D41" s="214"/>
      <c r="E41" s="806" t="s">
        <v>1617</v>
      </c>
      <c r="F41" s="806"/>
      <c r="G41" s="806"/>
      <c r="H41" s="806"/>
      <c r="I41" s="806"/>
      <c r="J41" s="807"/>
      <c r="K41" s="339"/>
      <c r="L41" s="207"/>
      <c r="M41" s="208"/>
      <c r="N41" s="210"/>
    </row>
    <row r="42" spans="1:14" s="151" customFormat="1" ht="12.75" x14ac:dyDescent="0.4">
      <c r="A42" s="106"/>
      <c r="B42" s="177"/>
      <c r="C42" s="178"/>
      <c r="D42" s="805" t="s">
        <v>1619</v>
      </c>
      <c r="E42" s="806"/>
      <c r="F42" s="806"/>
      <c r="G42" s="806"/>
      <c r="H42" s="806"/>
      <c r="I42" s="806"/>
      <c r="J42" s="807"/>
      <c r="K42" s="339"/>
      <c r="L42" s="207"/>
      <c r="M42" s="208"/>
      <c r="N42" s="210"/>
    </row>
    <row r="43" spans="1:14" s="151" customFormat="1" ht="40.5" customHeight="1" x14ac:dyDescent="0.4">
      <c r="A43" s="106"/>
      <c r="B43" s="177"/>
      <c r="C43" s="178"/>
      <c r="D43" s="214"/>
      <c r="E43" s="806" t="s">
        <v>1649</v>
      </c>
      <c r="F43" s="806"/>
      <c r="G43" s="806"/>
      <c r="H43" s="806"/>
      <c r="I43" s="806"/>
      <c r="J43" s="807"/>
      <c r="K43" s="339"/>
      <c r="L43" s="207"/>
      <c r="M43" s="208"/>
      <c r="N43" s="210"/>
    </row>
    <row r="44" spans="1:14" s="151" customFormat="1" ht="27" customHeight="1" x14ac:dyDescent="0.4">
      <c r="A44" s="106"/>
      <c r="B44" s="177"/>
      <c r="C44" s="178"/>
      <c r="D44" s="214"/>
      <c r="E44" s="806" t="s">
        <v>1650</v>
      </c>
      <c r="F44" s="806"/>
      <c r="G44" s="806"/>
      <c r="H44" s="806"/>
      <c r="I44" s="806"/>
      <c r="J44" s="807"/>
      <c r="K44" s="339"/>
      <c r="L44" s="207"/>
      <c r="M44" s="208"/>
      <c r="N44" s="210"/>
    </row>
    <row r="45" spans="1:14" s="151" customFormat="1" ht="12.75" x14ac:dyDescent="0.4">
      <c r="A45" s="106"/>
      <c r="B45" s="177"/>
      <c r="C45" s="178"/>
      <c r="D45" s="214"/>
      <c r="E45" s="806" t="s">
        <v>1617</v>
      </c>
      <c r="F45" s="806"/>
      <c r="G45" s="806"/>
      <c r="H45" s="806"/>
      <c r="I45" s="806"/>
      <c r="J45" s="807"/>
      <c r="K45" s="339"/>
      <c r="L45" s="207"/>
      <c r="M45" s="208"/>
      <c r="N45" s="210"/>
    </row>
    <row r="46" spans="1:14" s="151" customFormat="1" ht="12.75" x14ac:dyDescent="0.4">
      <c r="A46" s="106"/>
      <c r="B46" s="177"/>
      <c r="C46" s="178"/>
      <c r="D46" s="805" t="s">
        <v>1618</v>
      </c>
      <c r="E46" s="806"/>
      <c r="F46" s="806"/>
      <c r="G46" s="806"/>
      <c r="H46" s="806"/>
      <c r="I46" s="806"/>
      <c r="J46" s="807"/>
      <c r="K46" s="339"/>
      <c r="L46" s="207"/>
      <c r="M46" s="208"/>
      <c r="N46" s="210"/>
    </row>
    <row r="47" spans="1:14" s="151" customFormat="1" ht="40.5" customHeight="1" x14ac:dyDescent="0.4">
      <c r="A47" s="106"/>
      <c r="B47" s="177"/>
      <c r="C47" s="178"/>
      <c r="D47" s="214"/>
      <c r="E47" s="806" t="s">
        <v>1651</v>
      </c>
      <c r="F47" s="806"/>
      <c r="G47" s="806"/>
      <c r="H47" s="806"/>
      <c r="I47" s="806"/>
      <c r="J47" s="807"/>
      <c r="K47" s="339"/>
      <c r="L47" s="207"/>
      <c r="M47" s="208"/>
      <c r="N47" s="210"/>
    </row>
    <row r="48" spans="1:14" s="151" customFormat="1" ht="12.75" x14ac:dyDescent="0.4">
      <c r="A48" s="106"/>
      <c r="B48" s="177"/>
      <c r="C48" s="178"/>
      <c r="D48" s="214"/>
      <c r="E48" s="806" t="s">
        <v>1652</v>
      </c>
      <c r="F48" s="806"/>
      <c r="G48" s="806"/>
      <c r="H48" s="806"/>
      <c r="I48" s="806"/>
      <c r="J48" s="807"/>
      <c r="K48" s="339"/>
      <c r="L48" s="207"/>
      <c r="M48" s="208"/>
      <c r="N48" s="210"/>
    </row>
    <row r="49" spans="1:14" s="151" customFormat="1" ht="27" customHeight="1" x14ac:dyDescent="0.4">
      <c r="A49" s="106"/>
      <c r="B49" s="177"/>
      <c r="C49" s="178"/>
      <c r="D49" s="214"/>
      <c r="E49" s="806" t="s">
        <v>1653</v>
      </c>
      <c r="F49" s="806"/>
      <c r="G49" s="806"/>
      <c r="H49" s="806"/>
      <c r="I49" s="806"/>
      <c r="J49" s="807"/>
      <c r="K49" s="339"/>
      <c r="L49" s="207"/>
      <c r="M49" s="208"/>
      <c r="N49" s="210"/>
    </row>
    <row r="50" spans="1:14" s="151" customFormat="1" ht="12.75" x14ac:dyDescent="0.4">
      <c r="A50" s="106"/>
      <c r="B50" s="177"/>
      <c r="C50" s="178"/>
      <c r="D50" s="214"/>
      <c r="E50" s="806" t="s">
        <v>1654</v>
      </c>
      <c r="F50" s="806"/>
      <c r="G50" s="806"/>
      <c r="H50" s="806"/>
      <c r="I50" s="806"/>
      <c r="J50" s="807"/>
      <c r="K50" s="339"/>
      <c r="L50" s="207"/>
      <c r="M50" s="208"/>
      <c r="N50" s="210"/>
    </row>
    <row r="51" spans="1:14" s="151" customFormat="1" ht="12.75" x14ac:dyDescent="0.4">
      <c r="A51" s="106"/>
      <c r="B51" s="177"/>
      <c r="C51" s="178"/>
      <c r="D51" s="214"/>
      <c r="E51" s="806" t="s">
        <v>1617</v>
      </c>
      <c r="F51" s="806"/>
      <c r="G51" s="806"/>
      <c r="H51" s="806"/>
      <c r="I51" s="806"/>
      <c r="J51" s="807"/>
      <c r="K51" s="339"/>
      <c r="L51" s="207"/>
      <c r="M51" s="208"/>
      <c r="N51" s="210"/>
    </row>
    <row r="52" spans="1:14" s="151" customFormat="1" ht="12.75" x14ac:dyDescent="0.4">
      <c r="A52" s="106"/>
      <c r="B52" s="177"/>
      <c r="C52" s="178"/>
      <c r="D52" s="805" t="s">
        <v>1616</v>
      </c>
      <c r="E52" s="806"/>
      <c r="F52" s="806"/>
      <c r="G52" s="806"/>
      <c r="H52" s="806"/>
      <c r="I52" s="806"/>
      <c r="J52" s="807"/>
      <c r="K52" s="339"/>
      <c r="L52" s="207"/>
      <c r="M52" s="208"/>
      <c r="N52" s="210"/>
    </row>
    <row r="53" spans="1:14" s="151" customFormat="1" ht="40.5" customHeight="1" x14ac:dyDescent="0.4">
      <c r="A53" s="106"/>
      <c r="B53" s="177"/>
      <c r="C53" s="178"/>
      <c r="D53" s="214"/>
      <c r="E53" s="806" t="s">
        <v>1655</v>
      </c>
      <c r="F53" s="806"/>
      <c r="G53" s="806"/>
      <c r="H53" s="806"/>
      <c r="I53" s="806"/>
      <c r="J53" s="807"/>
      <c r="K53" s="339"/>
      <c r="L53" s="207"/>
      <c r="M53" s="208"/>
      <c r="N53" s="210"/>
    </row>
    <row r="54" spans="1:14" s="151" customFormat="1" ht="12.75" x14ac:dyDescent="0.4">
      <c r="A54" s="106"/>
      <c r="B54" s="177"/>
      <c r="C54" s="178"/>
      <c r="D54" s="214"/>
      <c r="E54" s="806" t="s">
        <v>1646</v>
      </c>
      <c r="F54" s="806"/>
      <c r="G54" s="806"/>
      <c r="H54" s="806"/>
      <c r="I54" s="806"/>
      <c r="J54" s="807"/>
      <c r="K54" s="339"/>
      <c r="L54" s="207"/>
      <c r="M54" s="208"/>
      <c r="N54" s="210"/>
    </row>
    <row r="55" spans="1:14" s="151" customFormat="1" ht="12.75" x14ac:dyDescent="0.4">
      <c r="A55" s="106"/>
      <c r="B55" s="177"/>
      <c r="C55" s="178"/>
      <c r="D55" s="214"/>
      <c r="E55" s="806" t="s">
        <v>1656</v>
      </c>
      <c r="F55" s="806"/>
      <c r="G55" s="806"/>
      <c r="H55" s="806"/>
      <c r="I55" s="806"/>
      <c r="J55" s="807"/>
      <c r="K55" s="339"/>
      <c r="L55" s="207"/>
      <c r="M55" s="208"/>
      <c r="N55" s="210"/>
    </row>
    <row r="56" spans="1:14" s="151" customFormat="1" ht="12.75" x14ac:dyDescent="0.4">
      <c r="A56" s="106"/>
      <c r="B56" s="177"/>
      <c r="C56" s="178"/>
      <c r="D56" s="214"/>
      <c r="E56" s="806" t="s">
        <v>1648</v>
      </c>
      <c r="F56" s="806"/>
      <c r="G56" s="806"/>
      <c r="H56" s="806"/>
      <c r="I56" s="806"/>
      <c r="J56" s="807"/>
      <c r="K56" s="339"/>
      <c r="L56" s="207"/>
      <c r="M56" s="208"/>
      <c r="N56" s="210"/>
    </row>
    <row r="57" spans="1:14" s="151" customFormat="1" ht="12.75" x14ac:dyDescent="0.4">
      <c r="A57" s="106"/>
      <c r="B57" s="177"/>
      <c r="C57" s="178"/>
      <c r="D57" s="214"/>
      <c r="E57" s="806" t="s">
        <v>1614</v>
      </c>
      <c r="F57" s="806"/>
      <c r="G57" s="806"/>
      <c r="H57" s="806"/>
      <c r="I57" s="806"/>
      <c r="J57" s="807"/>
      <c r="K57" s="339"/>
      <c r="L57" s="207"/>
      <c r="M57" s="208"/>
      <c r="N57" s="210"/>
    </row>
    <row r="58" spans="1:14" s="151" customFormat="1" ht="12.75" x14ac:dyDescent="0.4">
      <c r="A58" s="106"/>
      <c r="B58" s="177"/>
      <c r="C58" s="178"/>
      <c r="D58" s="805" t="s">
        <v>1615</v>
      </c>
      <c r="E58" s="806"/>
      <c r="F58" s="806"/>
      <c r="G58" s="806"/>
      <c r="H58" s="806"/>
      <c r="I58" s="806"/>
      <c r="J58" s="807"/>
      <c r="K58" s="339"/>
      <c r="L58" s="207"/>
      <c r="M58" s="208"/>
      <c r="N58" s="210"/>
    </row>
    <row r="59" spans="1:14" s="151" customFormat="1" ht="40.5" customHeight="1" x14ac:dyDescent="0.4">
      <c r="A59" s="106"/>
      <c r="B59" s="177"/>
      <c r="C59" s="178"/>
      <c r="D59" s="214"/>
      <c r="E59" s="806" t="s">
        <v>1649</v>
      </c>
      <c r="F59" s="806"/>
      <c r="G59" s="806"/>
      <c r="H59" s="806"/>
      <c r="I59" s="806"/>
      <c r="J59" s="807"/>
      <c r="K59" s="339"/>
      <c r="L59" s="207"/>
      <c r="M59" s="208"/>
      <c r="N59" s="210"/>
    </row>
    <row r="60" spans="1:14" s="151" customFormat="1" ht="27" customHeight="1" x14ac:dyDescent="0.4">
      <c r="A60" s="106"/>
      <c r="B60" s="177"/>
      <c r="C60" s="178"/>
      <c r="D60" s="214"/>
      <c r="E60" s="806" t="s">
        <v>1650</v>
      </c>
      <c r="F60" s="806"/>
      <c r="G60" s="806"/>
      <c r="H60" s="806"/>
      <c r="I60" s="806"/>
      <c r="J60" s="807"/>
      <c r="K60" s="339"/>
      <c r="L60" s="207"/>
      <c r="M60" s="208"/>
      <c r="N60" s="210"/>
    </row>
    <row r="61" spans="1:14" s="151" customFormat="1" ht="12.75" x14ac:dyDescent="0.4">
      <c r="A61" s="106"/>
      <c r="B61" s="177"/>
      <c r="C61" s="178"/>
      <c r="D61" s="214"/>
      <c r="E61" s="806" t="s">
        <v>1614</v>
      </c>
      <c r="F61" s="806"/>
      <c r="G61" s="806"/>
      <c r="H61" s="806"/>
      <c r="I61" s="806"/>
      <c r="J61" s="807"/>
      <c r="K61" s="339"/>
      <c r="L61" s="207"/>
      <c r="M61" s="208"/>
      <c r="N61" s="210"/>
    </row>
    <row r="62" spans="1:14" s="151" customFormat="1" ht="12.75" x14ac:dyDescent="0.4">
      <c r="A62" s="605" t="s">
        <v>1613</v>
      </c>
      <c r="B62" s="606"/>
      <c r="C62" s="607"/>
      <c r="D62" s="801" t="s">
        <v>1612</v>
      </c>
      <c r="E62" s="606"/>
      <c r="F62" s="606"/>
      <c r="G62" s="606"/>
      <c r="H62" s="606"/>
      <c r="I62" s="606"/>
      <c r="J62" s="607"/>
      <c r="K62" s="404" t="s">
        <v>298</v>
      </c>
      <c r="L62" s="204" t="s">
        <v>1611</v>
      </c>
      <c r="M62" s="17"/>
      <c r="N62" s="211"/>
    </row>
    <row r="63" spans="1:14" s="151" customFormat="1" ht="27" customHeight="1" x14ac:dyDescent="0.4">
      <c r="A63" s="106"/>
      <c r="B63" s="177"/>
      <c r="C63" s="178"/>
      <c r="D63" s="805" t="s">
        <v>1670</v>
      </c>
      <c r="E63" s="806"/>
      <c r="F63" s="806"/>
      <c r="G63" s="806"/>
      <c r="H63" s="806"/>
      <c r="I63" s="806"/>
      <c r="J63" s="807"/>
      <c r="K63" s="339"/>
      <c r="L63" s="204" t="s">
        <v>1672</v>
      </c>
      <c r="M63" s="208"/>
      <c r="N63" s="210"/>
    </row>
    <row r="64" spans="1:14" s="151" customFormat="1" ht="51.75" customHeight="1" x14ac:dyDescent="0.4">
      <c r="A64" s="106"/>
      <c r="B64" s="177"/>
      <c r="C64" s="178"/>
      <c r="D64" s="802" t="s">
        <v>1671</v>
      </c>
      <c r="E64" s="803"/>
      <c r="F64" s="803"/>
      <c r="G64" s="803"/>
      <c r="H64" s="803"/>
      <c r="I64" s="803"/>
      <c r="J64" s="804"/>
      <c r="K64" s="339"/>
      <c r="L64" s="204" t="s">
        <v>1595</v>
      </c>
      <c r="M64" s="208"/>
      <c r="N64" s="210"/>
    </row>
    <row r="65" spans="1:14" s="151" customFormat="1" ht="12.75" x14ac:dyDescent="0.4">
      <c r="A65" s="106"/>
      <c r="B65" s="177"/>
      <c r="C65" s="178"/>
      <c r="D65" s="801" t="s">
        <v>1610</v>
      </c>
      <c r="E65" s="606"/>
      <c r="F65" s="606"/>
      <c r="G65" s="606"/>
      <c r="H65" s="606"/>
      <c r="I65" s="606"/>
      <c r="J65" s="607"/>
      <c r="K65" s="404" t="s">
        <v>298</v>
      </c>
      <c r="L65" s="204" t="s">
        <v>1673</v>
      </c>
      <c r="M65" s="17"/>
      <c r="N65" s="211"/>
    </row>
    <row r="66" spans="1:14" s="151" customFormat="1" ht="40.5" customHeight="1" x14ac:dyDescent="0.4">
      <c r="A66" s="106"/>
      <c r="B66" s="177"/>
      <c r="C66" s="178"/>
      <c r="D66" s="805" t="s">
        <v>1657</v>
      </c>
      <c r="E66" s="806"/>
      <c r="F66" s="806"/>
      <c r="G66" s="806"/>
      <c r="H66" s="806"/>
      <c r="I66" s="806"/>
      <c r="J66" s="807"/>
      <c r="K66" s="339"/>
      <c r="L66" s="204" t="s">
        <v>1597</v>
      </c>
      <c r="M66" s="208"/>
      <c r="N66" s="210"/>
    </row>
    <row r="67" spans="1:14" s="151" customFormat="1" ht="27" customHeight="1" x14ac:dyDescent="0.4">
      <c r="A67" s="106"/>
      <c r="B67" s="177"/>
      <c r="C67" s="178"/>
      <c r="D67" s="805" t="s">
        <v>1658</v>
      </c>
      <c r="E67" s="806"/>
      <c r="F67" s="806"/>
      <c r="G67" s="806"/>
      <c r="H67" s="806"/>
      <c r="I67" s="806"/>
      <c r="J67" s="807"/>
      <c r="K67" s="339"/>
      <c r="L67" s="204" t="s">
        <v>1595</v>
      </c>
      <c r="M67" s="208"/>
      <c r="N67" s="210"/>
    </row>
    <row r="68" spans="1:14" s="151" customFormat="1" ht="27" customHeight="1" x14ac:dyDescent="0.4">
      <c r="A68" s="106"/>
      <c r="B68" s="177"/>
      <c r="C68" s="178"/>
      <c r="D68" s="805" t="s">
        <v>1659</v>
      </c>
      <c r="E68" s="806"/>
      <c r="F68" s="806"/>
      <c r="G68" s="806"/>
      <c r="H68" s="806"/>
      <c r="I68" s="806"/>
      <c r="J68" s="807"/>
      <c r="K68" s="339"/>
      <c r="L68" s="215"/>
      <c r="M68" s="208"/>
      <c r="N68" s="210"/>
    </row>
    <row r="69" spans="1:14" s="151" customFormat="1" ht="27" customHeight="1" x14ac:dyDescent="0.4">
      <c r="A69" s="106"/>
      <c r="B69" s="177"/>
      <c r="C69" s="178"/>
      <c r="D69" s="805" t="s">
        <v>1609</v>
      </c>
      <c r="E69" s="806"/>
      <c r="F69" s="806"/>
      <c r="G69" s="806"/>
      <c r="H69" s="806"/>
      <c r="I69" s="806"/>
      <c r="J69" s="807"/>
      <c r="K69" s="339"/>
      <c r="L69" s="215"/>
      <c r="M69" s="208"/>
      <c r="N69" s="210"/>
    </row>
    <row r="70" spans="1:14" s="151" customFormat="1" ht="27" customHeight="1" x14ac:dyDescent="0.4">
      <c r="A70" s="106"/>
      <c r="B70" s="177"/>
      <c r="C70" s="178"/>
      <c r="D70" s="802" t="s">
        <v>1608</v>
      </c>
      <c r="E70" s="803"/>
      <c r="F70" s="803"/>
      <c r="G70" s="803"/>
      <c r="H70" s="803"/>
      <c r="I70" s="803"/>
      <c r="J70" s="804"/>
      <c r="K70" s="339"/>
      <c r="L70" s="215"/>
      <c r="M70" s="208"/>
      <c r="N70" s="210"/>
    </row>
    <row r="71" spans="1:14" s="151" customFormat="1" ht="77.25" customHeight="1" x14ac:dyDescent="0.4">
      <c r="A71" s="106"/>
      <c r="B71" s="177"/>
      <c r="C71" s="178"/>
      <c r="D71" s="800" t="s">
        <v>1674</v>
      </c>
      <c r="E71" s="722"/>
      <c r="F71" s="722"/>
      <c r="G71" s="722"/>
      <c r="H71" s="722"/>
      <c r="I71" s="722"/>
      <c r="J71" s="723"/>
      <c r="K71" s="339"/>
      <c r="L71" s="215"/>
      <c r="M71" s="208"/>
      <c r="N71" s="210"/>
    </row>
    <row r="72" spans="1:14" s="151" customFormat="1" ht="38.25" x14ac:dyDescent="0.4">
      <c r="A72" s="106"/>
      <c r="B72" s="177"/>
      <c r="C72" s="178"/>
      <c r="D72" s="801" t="s">
        <v>1607</v>
      </c>
      <c r="E72" s="606"/>
      <c r="F72" s="606"/>
      <c r="G72" s="606"/>
      <c r="H72" s="606"/>
      <c r="I72" s="606"/>
      <c r="J72" s="607"/>
      <c r="K72" s="404" t="s">
        <v>298</v>
      </c>
      <c r="L72" s="204" t="s">
        <v>1693</v>
      </c>
      <c r="M72" s="17"/>
      <c r="N72" s="211"/>
    </row>
    <row r="73" spans="1:14" s="151" customFormat="1" ht="51.75" customHeight="1" x14ac:dyDescent="0.4">
      <c r="A73" s="120"/>
      <c r="B73" s="182"/>
      <c r="C73" s="183"/>
      <c r="D73" s="800" t="s">
        <v>1675</v>
      </c>
      <c r="E73" s="722"/>
      <c r="F73" s="722"/>
      <c r="G73" s="722"/>
      <c r="H73" s="722"/>
      <c r="I73" s="722"/>
      <c r="J73" s="723"/>
      <c r="K73" s="339"/>
      <c r="L73" s="207"/>
      <c r="M73" s="208"/>
      <c r="N73" s="210"/>
    </row>
    <row r="74" spans="1:14" s="151" customFormat="1" ht="27" customHeight="1" x14ac:dyDescent="0.4">
      <c r="A74" s="605" t="s">
        <v>1606</v>
      </c>
      <c r="B74" s="606"/>
      <c r="C74" s="607"/>
      <c r="D74" s="801" t="s">
        <v>1605</v>
      </c>
      <c r="E74" s="606"/>
      <c r="F74" s="606"/>
      <c r="G74" s="606"/>
      <c r="H74" s="606"/>
      <c r="I74" s="606"/>
      <c r="J74" s="607"/>
      <c r="K74" s="404" t="s">
        <v>298</v>
      </c>
      <c r="L74" s="203" t="s">
        <v>1604</v>
      </c>
      <c r="M74" s="17"/>
      <c r="N74" s="211"/>
    </row>
    <row r="75" spans="1:14" s="151" customFormat="1" ht="27" customHeight="1" x14ac:dyDescent="0.4">
      <c r="A75" s="106"/>
      <c r="B75" s="177"/>
      <c r="C75" s="178"/>
      <c r="D75" s="800" t="s">
        <v>1603</v>
      </c>
      <c r="E75" s="722"/>
      <c r="F75" s="722"/>
      <c r="G75" s="722"/>
      <c r="H75" s="722"/>
      <c r="I75" s="722"/>
      <c r="J75" s="723"/>
      <c r="K75" s="404" t="s">
        <v>298</v>
      </c>
      <c r="L75" s="204" t="s">
        <v>1602</v>
      </c>
      <c r="M75" s="17"/>
      <c r="N75" s="211"/>
    </row>
    <row r="76" spans="1:14" s="151" customFormat="1" ht="27" customHeight="1" x14ac:dyDescent="0.4">
      <c r="A76" s="120"/>
      <c r="B76" s="182"/>
      <c r="C76" s="183"/>
      <c r="D76" s="800" t="s">
        <v>1601</v>
      </c>
      <c r="E76" s="722"/>
      <c r="F76" s="722"/>
      <c r="G76" s="722"/>
      <c r="H76" s="722"/>
      <c r="I76" s="722"/>
      <c r="J76" s="723"/>
      <c r="K76" s="339"/>
      <c r="L76" s="204" t="s">
        <v>1600</v>
      </c>
      <c r="M76" s="208"/>
      <c r="N76" s="210"/>
    </row>
    <row r="77" spans="1:14" s="151" customFormat="1" ht="27" customHeight="1" x14ac:dyDescent="0.4">
      <c r="A77" s="605" t="s">
        <v>1599</v>
      </c>
      <c r="B77" s="606"/>
      <c r="C77" s="607"/>
      <c r="D77" s="800" t="s">
        <v>1598</v>
      </c>
      <c r="E77" s="722"/>
      <c r="F77" s="722"/>
      <c r="G77" s="722"/>
      <c r="H77" s="722"/>
      <c r="I77" s="722"/>
      <c r="J77" s="723"/>
      <c r="K77" s="404" t="s">
        <v>298</v>
      </c>
      <c r="L77" s="204" t="s">
        <v>1597</v>
      </c>
      <c r="M77" s="17"/>
      <c r="N77" s="211"/>
    </row>
    <row r="78" spans="1:14" s="151" customFormat="1" ht="12.75" x14ac:dyDescent="0.4">
      <c r="A78" s="106"/>
      <c r="B78" s="177"/>
      <c r="C78" s="178"/>
      <c r="D78" s="800" t="s">
        <v>1596</v>
      </c>
      <c r="E78" s="722"/>
      <c r="F78" s="722"/>
      <c r="G78" s="722"/>
      <c r="H78" s="722"/>
      <c r="I78" s="722"/>
      <c r="J78" s="723"/>
      <c r="K78" s="339"/>
      <c r="L78" s="204" t="s">
        <v>1595</v>
      </c>
      <c r="M78" s="208"/>
      <c r="N78" s="210"/>
    </row>
    <row r="79" spans="1:14" s="151" customFormat="1" ht="40.5" customHeight="1" x14ac:dyDescent="0.4">
      <c r="A79" s="106"/>
      <c r="B79" s="177"/>
      <c r="C79" s="178"/>
      <c r="D79" s="800" t="s">
        <v>1594</v>
      </c>
      <c r="E79" s="722"/>
      <c r="F79" s="722"/>
      <c r="G79" s="722"/>
      <c r="H79" s="722"/>
      <c r="I79" s="722"/>
      <c r="J79" s="723"/>
      <c r="K79" s="339"/>
      <c r="L79" s="207"/>
      <c r="M79" s="208"/>
      <c r="N79" s="210"/>
    </row>
    <row r="80" spans="1:14" s="151" customFormat="1" ht="27" customHeight="1" x14ac:dyDescent="0.4">
      <c r="A80" s="106"/>
      <c r="B80" s="177"/>
      <c r="C80" s="178"/>
      <c r="D80" s="800" t="s">
        <v>1593</v>
      </c>
      <c r="E80" s="722"/>
      <c r="F80" s="722"/>
      <c r="G80" s="722"/>
      <c r="H80" s="722"/>
      <c r="I80" s="722"/>
      <c r="J80" s="723"/>
      <c r="K80" s="404" t="s">
        <v>298</v>
      </c>
      <c r="L80" s="203" t="s">
        <v>1592</v>
      </c>
      <c r="M80" s="17"/>
      <c r="N80" s="211"/>
    </row>
    <row r="81" spans="1:14" s="151" customFormat="1" ht="27" customHeight="1" x14ac:dyDescent="0.4">
      <c r="A81" s="106"/>
      <c r="B81" s="177"/>
      <c r="C81" s="178"/>
      <c r="D81" s="800" t="s">
        <v>1589</v>
      </c>
      <c r="E81" s="722"/>
      <c r="F81" s="722"/>
      <c r="G81" s="722"/>
      <c r="H81" s="722"/>
      <c r="I81" s="722"/>
      <c r="J81" s="723"/>
      <c r="K81" s="339"/>
      <c r="L81" s="207"/>
      <c r="M81" s="208"/>
      <c r="N81" s="210"/>
    </row>
    <row r="82" spans="1:14" s="151" customFormat="1" ht="27" customHeight="1" x14ac:dyDescent="0.4">
      <c r="A82" s="106"/>
      <c r="B82" s="177"/>
      <c r="C82" s="178"/>
      <c r="D82" s="801" t="s">
        <v>1591</v>
      </c>
      <c r="E82" s="606"/>
      <c r="F82" s="606"/>
      <c r="G82" s="606"/>
      <c r="H82" s="606"/>
      <c r="I82" s="606"/>
      <c r="J82" s="607"/>
      <c r="K82" s="404" t="s">
        <v>298</v>
      </c>
      <c r="L82" s="203" t="s">
        <v>1590</v>
      </c>
      <c r="M82" s="17"/>
      <c r="N82" s="211"/>
    </row>
    <row r="83" spans="1:14" s="151" customFormat="1" ht="27" customHeight="1" thickBot="1" x14ac:dyDescent="0.45">
      <c r="A83" s="105"/>
      <c r="B83" s="176"/>
      <c r="C83" s="184"/>
      <c r="D83" s="808" t="s">
        <v>1589</v>
      </c>
      <c r="E83" s="699"/>
      <c r="F83" s="699"/>
      <c r="G83" s="699"/>
      <c r="H83" s="699"/>
      <c r="I83" s="699"/>
      <c r="J83" s="700"/>
      <c r="K83" s="551"/>
      <c r="L83" s="552"/>
      <c r="M83" s="553"/>
      <c r="N83" s="554"/>
    </row>
    <row r="84" spans="1:14" s="151" customFormat="1" ht="27" customHeight="1" x14ac:dyDescent="0.4">
      <c r="A84" s="3"/>
      <c r="B84" s="3"/>
      <c r="C84" s="3"/>
    </row>
    <row r="85" spans="1:14" s="151" customFormat="1" ht="27" customHeight="1" x14ac:dyDescent="0.4">
      <c r="A85" s="3" t="s">
        <v>1588</v>
      </c>
      <c r="B85" s="3"/>
      <c r="C85" s="3"/>
    </row>
    <row r="86" spans="1:14" s="151" customFormat="1" ht="51" customHeight="1" x14ac:dyDescent="0.4">
      <c r="A86" s="809" t="s">
        <v>1685</v>
      </c>
      <c r="B86" s="809"/>
      <c r="C86" s="809"/>
      <c r="D86" s="809"/>
      <c r="E86" s="809"/>
      <c r="F86" s="809"/>
      <c r="G86" s="809"/>
      <c r="H86" s="809"/>
      <c r="I86" s="809"/>
      <c r="J86" s="809"/>
      <c r="K86" s="809"/>
      <c r="L86" s="809"/>
      <c r="M86" s="809"/>
      <c r="N86" s="809"/>
    </row>
    <row r="87" spans="1:14" s="151" customFormat="1" ht="27" customHeight="1" x14ac:dyDescent="0.15">
      <c r="A87" s="202" t="s">
        <v>1587</v>
      </c>
      <c r="B87" s="3"/>
      <c r="C87" s="3"/>
    </row>
    <row r="88" spans="1:14" s="151" customFormat="1" ht="27" customHeight="1" x14ac:dyDescent="0.4">
      <c r="A88" s="799" t="s">
        <v>1586</v>
      </c>
      <c r="B88" s="799"/>
      <c r="C88" s="799"/>
      <c r="D88" s="799" t="s">
        <v>1585</v>
      </c>
      <c r="E88" s="799"/>
      <c r="F88" s="799"/>
      <c r="G88" s="799"/>
      <c r="H88" s="799"/>
      <c r="I88" s="799"/>
      <c r="J88" s="799"/>
      <c r="K88" s="799"/>
      <c r="L88" s="799"/>
      <c r="M88" s="799"/>
      <c r="N88" s="799"/>
    </row>
    <row r="89" spans="1:14" s="151" customFormat="1" ht="27" customHeight="1" x14ac:dyDescent="0.15">
      <c r="A89" s="798" t="s">
        <v>1584</v>
      </c>
      <c r="B89" s="798"/>
      <c r="C89" s="798"/>
      <c r="D89" s="216"/>
      <c r="E89" s="217"/>
      <c r="F89" s="217"/>
      <c r="G89" s="217"/>
      <c r="H89" s="217"/>
      <c r="I89" s="218"/>
      <c r="J89" s="218"/>
      <c r="K89" s="218"/>
      <c r="L89" s="218"/>
      <c r="M89" s="218"/>
      <c r="N89" s="180"/>
    </row>
    <row r="90" spans="1:14" s="151" customFormat="1" ht="27" customHeight="1" x14ac:dyDescent="0.4">
      <c r="A90" s="792" t="s">
        <v>1583</v>
      </c>
      <c r="B90" s="792"/>
      <c r="C90" s="792"/>
      <c r="D90" s="792" t="s">
        <v>1582</v>
      </c>
      <c r="E90" s="792"/>
      <c r="F90" s="792"/>
      <c r="G90" s="792"/>
      <c r="H90" s="792"/>
      <c r="I90" s="792"/>
      <c r="J90" s="792"/>
      <c r="K90" s="792"/>
      <c r="L90" s="792"/>
      <c r="M90" s="792"/>
      <c r="N90" s="792"/>
    </row>
    <row r="91" spans="1:14" s="151" customFormat="1" ht="27" customHeight="1" x14ac:dyDescent="0.4">
      <c r="A91" s="792" t="s">
        <v>1581</v>
      </c>
      <c r="B91" s="792"/>
      <c r="C91" s="792"/>
      <c r="D91" s="792" t="s">
        <v>1580</v>
      </c>
      <c r="E91" s="792"/>
      <c r="F91" s="792"/>
      <c r="G91" s="792"/>
      <c r="H91" s="792"/>
      <c r="I91" s="792"/>
      <c r="J91" s="792"/>
      <c r="K91" s="792"/>
      <c r="L91" s="792"/>
      <c r="M91" s="792"/>
      <c r="N91" s="792"/>
    </row>
    <row r="92" spans="1:14" s="151" customFormat="1" ht="27" customHeight="1" x14ac:dyDescent="0.4">
      <c r="A92" s="796" t="s">
        <v>1678</v>
      </c>
      <c r="B92" s="796"/>
      <c r="C92" s="796"/>
      <c r="D92" s="792" t="s">
        <v>1579</v>
      </c>
      <c r="E92" s="792"/>
      <c r="F92" s="792"/>
      <c r="G92" s="792"/>
      <c r="H92" s="792"/>
      <c r="I92" s="792"/>
      <c r="J92" s="792"/>
      <c r="K92" s="792"/>
      <c r="L92" s="792"/>
      <c r="M92" s="792"/>
      <c r="N92" s="792"/>
    </row>
    <row r="93" spans="1:14" s="151" customFormat="1" ht="27" customHeight="1" x14ac:dyDescent="0.4">
      <c r="A93" s="792" t="s">
        <v>1578</v>
      </c>
      <c r="B93" s="792"/>
      <c r="C93" s="792"/>
      <c r="D93" s="792" t="s">
        <v>1577</v>
      </c>
      <c r="E93" s="792"/>
      <c r="F93" s="792"/>
      <c r="G93" s="792"/>
      <c r="H93" s="792"/>
      <c r="I93" s="792"/>
      <c r="J93" s="792"/>
      <c r="K93" s="792"/>
      <c r="L93" s="792"/>
      <c r="M93" s="792"/>
      <c r="N93" s="792"/>
    </row>
    <row r="94" spans="1:14" s="151" customFormat="1" ht="27" customHeight="1" x14ac:dyDescent="0.4">
      <c r="A94" s="792" t="s">
        <v>1576</v>
      </c>
      <c r="B94" s="792"/>
      <c r="C94" s="792"/>
      <c r="D94" s="792" t="s">
        <v>1677</v>
      </c>
      <c r="E94" s="792"/>
      <c r="F94" s="792"/>
      <c r="G94" s="792"/>
      <c r="H94" s="792"/>
      <c r="I94" s="792"/>
      <c r="J94" s="792"/>
      <c r="K94" s="792"/>
      <c r="L94" s="792"/>
      <c r="M94" s="792"/>
      <c r="N94" s="792"/>
    </row>
    <row r="95" spans="1:14" s="151" customFormat="1" ht="27" customHeight="1" x14ac:dyDescent="0.4">
      <c r="A95" s="792" t="s">
        <v>1575</v>
      </c>
      <c r="B95" s="792"/>
      <c r="C95" s="792"/>
      <c r="D95" s="792" t="s">
        <v>1676</v>
      </c>
      <c r="E95" s="792"/>
      <c r="F95" s="792"/>
      <c r="G95" s="792"/>
      <c r="H95" s="792"/>
      <c r="I95" s="792"/>
      <c r="J95" s="792"/>
      <c r="K95" s="792"/>
      <c r="L95" s="792"/>
      <c r="M95" s="792"/>
      <c r="N95" s="792"/>
    </row>
    <row r="96" spans="1:14" s="151" customFormat="1" ht="27" customHeight="1" x14ac:dyDescent="0.15">
      <c r="A96" s="798" t="s">
        <v>1574</v>
      </c>
      <c r="B96" s="798"/>
      <c r="C96" s="798"/>
      <c r="D96" s="216"/>
      <c r="E96" s="217"/>
      <c r="F96" s="217"/>
      <c r="G96" s="217"/>
      <c r="H96" s="217"/>
      <c r="I96" s="218"/>
      <c r="J96" s="218"/>
      <c r="K96" s="218"/>
      <c r="L96" s="218"/>
      <c r="M96" s="218"/>
      <c r="N96" s="180"/>
    </row>
    <row r="97" spans="1:14" s="151" customFormat="1" ht="27" customHeight="1" x14ac:dyDescent="0.4">
      <c r="A97" s="792" t="s">
        <v>1573</v>
      </c>
      <c r="B97" s="792"/>
      <c r="C97" s="792"/>
      <c r="D97" s="792" t="s">
        <v>1572</v>
      </c>
      <c r="E97" s="792"/>
      <c r="F97" s="792"/>
      <c r="G97" s="792"/>
      <c r="H97" s="792"/>
      <c r="I97" s="792"/>
      <c r="J97" s="792"/>
      <c r="K97" s="792"/>
      <c r="L97" s="792"/>
      <c r="M97" s="792"/>
      <c r="N97" s="792"/>
    </row>
    <row r="98" spans="1:14" s="151" customFormat="1" ht="27" customHeight="1" x14ac:dyDescent="0.4">
      <c r="A98" s="792" t="s">
        <v>1571</v>
      </c>
      <c r="B98" s="792"/>
      <c r="C98" s="792"/>
      <c r="D98" s="792" t="s">
        <v>1679</v>
      </c>
      <c r="E98" s="792"/>
      <c r="F98" s="792"/>
      <c r="G98" s="792"/>
      <c r="H98" s="792"/>
      <c r="I98" s="792"/>
      <c r="J98" s="792"/>
      <c r="K98" s="792"/>
      <c r="L98" s="792"/>
      <c r="M98" s="792"/>
      <c r="N98" s="792"/>
    </row>
    <row r="99" spans="1:14" s="151" customFormat="1" ht="27" customHeight="1" x14ac:dyDescent="0.4">
      <c r="A99" s="792" t="s">
        <v>1569</v>
      </c>
      <c r="B99" s="792"/>
      <c r="C99" s="792"/>
      <c r="D99" s="792" t="s">
        <v>1570</v>
      </c>
      <c r="E99" s="792"/>
      <c r="F99" s="792"/>
      <c r="G99" s="792"/>
      <c r="H99" s="792"/>
      <c r="I99" s="792"/>
      <c r="J99" s="792"/>
      <c r="K99" s="792"/>
      <c r="L99" s="792"/>
      <c r="M99" s="792"/>
      <c r="N99" s="792"/>
    </row>
    <row r="100" spans="1:14" s="151" customFormat="1" ht="27" customHeight="1" x14ac:dyDescent="0.4">
      <c r="A100" s="792" t="s">
        <v>1567</v>
      </c>
      <c r="B100" s="792"/>
      <c r="C100" s="792"/>
      <c r="D100" s="792" t="s">
        <v>1568</v>
      </c>
      <c r="E100" s="792"/>
      <c r="F100" s="792"/>
      <c r="G100" s="792"/>
      <c r="H100" s="792"/>
      <c r="I100" s="792"/>
      <c r="J100" s="792"/>
      <c r="K100" s="792"/>
      <c r="L100" s="792"/>
      <c r="M100" s="792"/>
      <c r="N100" s="792"/>
    </row>
    <row r="101" spans="1:14" s="151" customFormat="1" ht="27" customHeight="1" x14ac:dyDescent="0.4">
      <c r="A101" s="792" t="s">
        <v>1565</v>
      </c>
      <c r="B101" s="792"/>
      <c r="C101" s="792"/>
      <c r="D101" s="792" t="s">
        <v>1566</v>
      </c>
      <c r="E101" s="792"/>
      <c r="F101" s="792"/>
      <c r="G101" s="792"/>
      <c r="H101" s="792"/>
      <c r="I101" s="792"/>
      <c r="J101" s="792"/>
      <c r="K101" s="792"/>
      <c r="L101" s="792"/>
      <c r="M101" s="792"/>
      <c r="N101" s="792"/>
    </row>
    <row r="102" spans="1:14" s="151" customFormat="1" ht="27" customHeight="1" x14ac:dyDescent="0.4">
      <c r="A102" s="792" t="s">
        <v>1563</v>
      </c>
      <c r="B102" s="792"/>
      <c r="C102" s="792"/>
      <c r="D102" s="792" t="s">
        <v>1564</v>
      </c>
      <c r="E102" s="792"/>
      <c r="F102" s="792"/>
      <c r="G102" s="792"/>
      <c r="H102" s="792"/>
      <c r="I102" s="792"/>
      <c r="J102" s="792"/>
      <c r="K102" s="792"/>
      <c r="L102" s="792"/>
      <c r="M102" s="792"/>
      <c r="N102" s="792"/>
    </row>
    <row r="103" spans="1:14" s="151" customFormat="1" ht="27" customHeight="1" x14ac:dyDescent="0.4">
      <c r="A103" s="792" t="s">
        <v>1561</v>
      </c>
      <c r="B103" s="792"/>
      <c r="C103" s="792"/>
      <c r="D103" s="792" t="s">
        <v>1562</v>
      </c>
      <c r="E103" s="792"/>
      <c r="F103" s="792"/>
      <c r="G103" s="792"/>
      <c r="H103" s="792"/>
      <c r="I103" s="792"/>
      <c r="J103" s="792"/>
      <c r="K103" s="792"/>
      <c r="L103" s="792"/>
      <c r="M103" s="792"/>
      <c r="N103" s="792"/>
    </row>
    <row r="104" spans="1:14" s="151" customFormat="1" ht="27" customHeight="1" x14ac:dyDescent="0.4">
      <c r="A104" s="792" t="s">
        <v>1559</v>
      </c>
      <c r="B104" s="792"/>
      <c r="C104" s="792"/>
      <c r="D104" s="792" t="s">
        <v>1560</v>
      </c>
      <c r="E104" s="792"/>
      <c r="F104" s="792"/>
      <c r="G104" s="792"/>
      <c r="H104" s="792"/>
      <c r="I104" s="792"/>
      <c r="J104" s="792"/>
      <c r="K104" s="792"/>
      <c r="L104" s="792"/>
      <c r="M104" s="792"/>
      <c r="N104" s="792"/>
    </row>
    <row r="105" spans="1:14" s="151" customFormat="1" ht="27" customHeight="1" x14ac:dyDescent="0.4">
      <c r="A105" s="792" t="s">
        <v>1557</v>
      </c>
      <c r="B105" s="792"/>
      <c r="C105" s="792"/>
      <c r="D105" s="792" t="s">
        <v>1558</v>
      </c>
      <c r="E105" s="792"/>
      <c r="F105" s="792"/>
      <c r="G105" s="792"/>
      <c r="H105" s="792"/>
      <c r="I105" s="792"/>
      <c r="J105" s="792"/>
      <c r="K105" s="792"/>
      <c r="L105" s="792"/>
      <c r="M105" s="792"/>
      <c r="N105" s="792"/>
    </row>
    <row r="106" spans="1:14" s="151" customFormat="1" ht="27" customHeight="1" x14ac:dyDescent="0.4">
      <c r="A106" s="792" t="s">
        <v>1554</v>
      </c>
      <c r="B106" s="792"/>
      <c r="C106" s="792"/>
      <c r="D106" s="792" t="s">
        <v>1556</v>
      </c>
      <c r="E106" s="792"/>
      <c r="F106" s="792"/>
      <c r="G106" s="792"/>
      <c r="H106" s="792"/>
      <c r="I106" s="792"/>
      <c r="J106" s="792"/>
      <c r="K106" s="792"/>
      <c r="L106" s="792"/>
      <c r="M106" s="792"/>
      <c r="N106" s="792"/>
    </row>
    <row r="107" spans="1:14" s="151" customFormat="1" ht="27" customHeight="1" x14ac:dyDescent="0.4">
      <c r="A107" s="792" t="s">
        <v>1551</v>
      </c>
      <c r="B107" s="792"/>
      <c r="C107" s="792"/>
      <c r="D107" s="792" t="s">
        <v>1555</v>
      </c>
      <c r="E107" s="792"/>
      <c r="F107" s="792"/>
      <c r="G107" s="792"/>
      <c r="H107" s="792"/>
      <c r="I107" s="792"/>
      <c r="J107" s="792"/>
      <c r="K107" s="792"/>
      <c r="L107" s="792"/>
      <c r="M107" s="792"/>
      <c r="N107" s="792"/>
    </row>
    <row r="108" spans="1:14" s="151" customFormat="1" ht="27" customHeight="1" x14ac:dyDescent="0.4">
      <c r="A108" s="792" t="s">
        <v>1549</v>
      </c>
      <c r="B108" s="792"/>
      <c r="C108" s="792"/>
      <c r="D108" s="792" t="s">
        <v>1553</v>
      </c>
      <c r="E108" s="792"/>
      <c r="F108" s="792"/>
      <c r="G108" s="792"/>
      <c r="H108" s="792"/>
      <c r="I108" s="792"/>
      <c r="J108" s="792"/>
      <c r="K108" s="792"/>
      <c r="L108" s="792"/>
      <c r="M108" s="792"/>
      <c r="N108" s="792"/>
    </row>
    <row r="109" spans="1:14" s="151" customFormat="1" ht="27" customHeight="1" x14ac:dyDescent="0.4">
      <c r="A109" s="792" t="s">
        <v>1546</v>
      </c>
      <c r="B109" s="792"/>
      <c r="C109" s="792"/>
      <c r="D109" s="792" t="s">
        <v>1552</v>
      </c>
      <c r="E109" s="792"/>
      <c r="F109" s="792"/>
      <c r="G109" s="792"/>
      <c r="H109" s="792"/>
      <c r="I109" s="792"/>
      <c r="J109" s="792"/>
      <c r="K109" s="792"/>
      <c r="L109" s="792"/>
      <c r="M109" s="792"/>
      <c r="N109" s="792"/>
    </row>
    <row r="110" spans="1:14" s="151" customFormat="1" ht="27" customHeight="1" x14ac:dyDescent="0.4">
      <c r="A110" s="792" t="s">
        <v>1544</v>
      </c>
      <c r="B110" s="792"/>
      <c r="C110" s="792"/>
      <c r="D110" s="792" t="s">
        <v>1550</v>
      </c>
      <c r="E110" s="792"/>
      <c r="F110" s="792"/>
      <c r="G110" s="792"/>
      <c r="H110" s="792"/>
      <c r="I110" s="792"/>
      <c r="J110" s="792"/>
      <c r="K110" s="792"/>
      <c r="L110" s="792"/>
      <c r="M110" s="792"/>
      <c r="N110" s="792"/>
    </row>
    <row r="111" spans="1:14" s="151" customFormat="1" ht="27" customHeight="1" x14ac:dyDescent="0.4">
      <c r="A111" s="792" t="s">
        <v>1543</v>
      </c>
      <c r="B111" s="792"/>
      <c r="C111" s="792"/>
      <c r="D111" s="792" t="s">
        <v>1548</v>
      </c>
      <c r="E111" s="792"/>
      <c r="F111" s="792"/>
      <c r="G111" s="792"/>
      <c r="H111" s="792"/>
      <c r="I111" s="792"/>
      <c r="J111" s="792"/>
      <c r="K111" s="792"/>
      <c r="L111" s="792"/>
      <c r="M111" s="792"/>
      <c r="N111" s="792"/>
    </row>
    <row r="112" spans="1:14" s="151" customFormat="1" ht="27" customHeight="1" x14ac:dyDescent="0.4">
      <c r="A112" s="792" t="s">
        <v>1542</v>
      </c>
      <c r="B112" s="792"/>
      <c r="C112" s="792"/>
      <c r="D112" s="792" t="s">
        <v>1547</v>
      </c>
      <c r="E112" s="792"/>
      <c r="F112" s="792"/>
      <c r="G112" s="792"/>
      <c r="H112" s="792"/>
      <c r="I112" s="792"/>
      <c r="J112" s="792"/>
      <c r="K112" s="792"/>
      <c r="L112" s="792"/>
      <c r="M112" s="792"/>
      <c r="N112" s="792"/>
    </row>
    <row r="113" spans="1:14" s="151" customFormat="1" ht="27" customHeight="1" x14ac:dyDescent="0.4">
      <c r="A113" s="792" t="s">
        <v>1541</v>
      </c>
      <c r="B113" s="792"/>
      <c r="C113" s="792"/>
      <c r="D113" s="792" t="s">
        <v>1545</v>
      </c>
      <c r="E113" s="792"/>
      <c r="F113" s="792"/>
      <c r="G113" s="792"/>
      <c r="H113" s="792"/>
      <c r="I113" s="792"/>
      <c r="J113" s="792"/>
      <c r="K113" s="792"/>
      <c r="L113" s="792"/>
      <c r="M113" s="792"/>
      <c r="N113" s="792"/>
    </row>
    <row r="114" spans="1:14" s="151" customFormat="1" ht="27" customHeight="1" x14ac:dyDescent="0.4">
      <c r="A114" s="792" t="s">
        <v>1540</v>
      </c>
      <c r="B114" s="792"/>
      <c r="C114" s="792"/>
      <c r="D114" s="792" t="s">
        <v>1680</v>
      </c>
      <c r="E114" s="792"/>
      <c r="F114" s="792"/>
      <c r="G114" s="792"/>
      <c r="H114" s="792"/>
      <c r="I114" s="792"/>
      <c r="J114" s="792"/>
      <c r="K114" s="792"/>
      <c r="L114" s="792"/>
      <c r="M114" s="792"/>
      <c r="N114" s="792"/>
    </row>
    <row r="115" spans="1:14" s="151" customFormat="1" ht="27" customHeight="1" x14ac:dyDescent="0.15">
      <c r="A115" s="793" t="s">
        <v>1539</v>
      </c>
      <c r="B115" s="794"/>
      <c r="C115" s="795"/>
      <c r="D115" s="216"/>
      <c r="E115" s="217"/>
      <c r="F115" s="217"/>
      <c r="G115" s="217"/>
      <c r="H115" s="217"/>
      <c r="I115" s="218"/>
      <c r="J115" s="218"/>
      <c r="K115" s="218"/>
      <c r="L115" s="218"/>
      <c r="M115" s="218"/>
      <c r="N115" s="180"/>
    </row>
    <row r="116" spans="1:14" s="151" customFormat="1" ht="27" customHeight="1" x14ac:dyDescent="0.4">
      <c r="A116" s="792" t="s">
        <v>1538</v>
      </c>
      <c r="B116" s="792"/>
      <c r="C116" s="792"/>
      <c r="D116" s="792" t="s">
        <v>1537</v>
      </c>
      <c r="E116" s="792"/>
      <c r="F116" s="792"/>
      <c r="G116" s="792"/>
      <c r="H116" s="792"/>
      <c r="I116" s="792"/>
      <c r="J116" s="792"/>
      <c r="K116" s="792"/>
      <c r="L116" s="792"/>
      <c r="M116" s="792"/>
      <c r="N116" s="792"/>
    </row>
    <row r="117" spans="1:14" s="151" customFormat="1" ht="27" customHeight="1" x14ac:dyDescent="0.4">
      <c r="A117" s="792" t="s">
        <v>1535</v>
      </c>
      <c r="B117" s="792"/>
      <c r="C117" s="792"/>
      <c r="D117" s="792" t="s">
        <v>1536</v>
      </c>
      <c r="E117" s="792"/>
      <c r="F117" s="792"/>
      <c r="G117" s="792"/>
      <c r="H117" s="792"/>
      <c r="I117" s="792"/>
      <c r="J117" s="792"/>
      <c r="K117" s="792"/>
      <c r="L117" s="792"/>
      <c r="M117" s="792"/>
      <c r="N117" s="792"/>
    </row>
    <row r="118" spans="1:14" s="151" customFormat="1" ht="27" customHeight="1" x14ac:dyDescent="0.4">
      <c r="A118" s="792" t="s">
        <v>1533</v>
      </c>
      <c r="B118" s="792"/>
      <c r="C118" s="792"/>
      <c r="D118" s="792" t="s">
        <v>1534</v>
      </c>
      <c r="E118" s="792"/>
      <c r="F118" s="792"/>
      <c r="G118" s="792"/>
      <c r="H118" s="792"/>
      <c r="I118" s="792"/>
      <c r="J118" s="792"/>
      <c r="K118" s="792"/>
      <c r="L118" s="792"/>
      <c r="M118" s="792"/>
      <c r="N118" s="792"/>
    </row>
    <row r="119" spans="1:14" s="151" customFormat="1" ht="27" customHeight="1" x14ac:dyDescent="0.4">
      <c r="A119" s="792" t="s">
        <v>1683</v>
      </c>
      <c r="B119" s="792"/>
      <c r="C119" s="792"/>
      <c r="D119" s="792" t="s">
        <v>1532</v>
      </c>
      <c r="E119" s="792"/>
      <c r="F119" s="792"/>
      <c r="G119" s="792"/>
      <c r="H119" s="792"/>
      <c r="I119" s="792"/>
      <c r="J119" s="792"/>
      <c r="K119" s="792"/>
      <c r="L119" s="792"/>
      <c r="M119" s="792"/>
      <c r="N119" s="792"/>
    </row>
    <row r="120" spans="1:14" s="151" customFormat="1" ht="27" customHeight="1" x14ac:dyDescent="0.4">
      <c r="A120" s="797" t="s">
        <v>1684</v>
      </c>
      <c r="B120" s="797"/>
      <c r="C120" s="797"/>
      <c r="D120" s="792" t="s">
        <v>1681</v>
      </c>
      <c r="E120" s="792"/>
      <c r="F120" s="792"/>
      <c r="G120" s="792"/>
      <c r="H120" s="792"/>
      <c r="I120" s="792"/>
      <c r="J120" s="792"/>
      <c r="K120" s="792"/>
      <c r="L120" s="792"/>
      <c r="M120" s="792"/>
      <c r="N120" s="792"/>
    </row>
    <row r="121" spans="1:14" s="151" customFormat="1" ht="27" customHeight="1" x14ac:dyDescent="0.4">
      <c r="A121" s="796" t="s">
        <v>1682</v>
      </c>
      <c r="B121" s="796"/>
      <c r="C121" s="796"/>
      <c r="D121" s="792" t="s">
        <v>1531</v>
      </c>
      <c r="E121" s="792"/>
      <c r="F121" s="792"/>
      <c r="G121" s="792"/>
      <c r="H121" s="792"/>
      <c r="I121" s="792"/>
      <c r="J121" s="792"/>
      <c r="K121" s="792"/>
      <c r="L121" s="792"/>
      <c r="M121" s="792"/>
      <c r="N121" s="792"/>
    </row>
    <row r="122" spans="1:14" s="151" customFormat="1" ht="27" customHeight="1" x14ac:dyDescent="0.4">
      <c r="A122" s="792" t="s">
        <v>1529</v>
      </c>
      <c r="B122" s="792"/>
      <c r="C122" s="792"/>
      <c r="D122" s="792" t="s">
        <v>1530</v>
      </c>
      <c r="E122" s="792"/>
      <c r="F122" s="792"/>
      <c r="G122" s="792"/>
      <c r="H122" s="792"/>
      <c r="I122" s="792"/>
      <c r="J122" s="792"/>
      <c r="K122" s="792"/>
      <c r="L122" s="792"/>
      <c r="M122" s="792"/>
      <c r="N122" s="792"/>
    </row>
    <row r="123" spans="1:14" s="151" customFormat="1" ht="27" customHeight="1" x14ac:dyDescent="0.4">
      <c r="A123" s="792" t="s">
        <v>1527</v>
      </c>
      <c r="B123" s="792"/>
      <c r="C123" s="792"/>
      <c r="D123" s="792" t="s">
        <v>1528</v>
      </c>
      <c r="E123" s="792"/>
      <c r="F123" s="792"/>
      <c r="G123" s="792"/>
      <c r="H123" s="792"/>
      <c r="I123" s="792"/>
      <c r="J123" s="792"/>
      <c r="K123" s="792"/>
      <c r="L123" s="792"/>
      <c r="M123" s="792"/>
      <c r="N123" s="792"/>
    </row>
    <row r="124" spans="1:14" s="151" customFormat="1" ht="27" customHeight="1" x14ac:dyDescent="0.4">
      <c r="A124" s="792" t="s">
        <v>1525</v>
      </c>
      <c r="B124" s="792"/>
      <c r="C124" s="792"/>
      <c r="D124" s="792" t="s">
        <v>1526</v>
      </c>
      <c r="E124" s="792"/>
      <c r="F124" s="792"/>
      <c r="G124" s="792"/>
      <c r="H124" s="792"/>
      <c r="I124" s="792"/>
      <c r="J124" s="792"/>
      <c r="K124" s="792"/>
      <c r="L124" s="792"/>
      <c r="M124" s="792"/>
      <c r="N124" s="792"/>
    </row>
    <row r="125" spans="1:14" s="151" customFormat="1" ht="27" customHeight="1" x14ac:dyDescent="0.4">
      <c r="A125" s="792" t="s">
        <v>1523</v>
      </c>
      <c r="B125" s="792"/>
      <c r="C125" s="792"/>
      <c r="D125" s="792" t="s">
        <v>1524</v>
      </c>
      <c r="E125" s="792"/>
      <c r="F125" s="792"/>
      <c r="G125" s="792"/>
      <c r="H125" s="792"/>
      <c r="I125" s="792"/>
      <c r="J125" s="792"/>
      <c r="K125" s="792"/>
      <c r="L125" s="792"/>
      <c r="M125" s="792"/>
      <c r="N125" s="792"/>
    </row>
    <row r="126" spans="1:14" x14ac:dyDescent="0.4">
      <c r="A126" s="213"/>
      <c r="B126" s="213"/>
      <c r="C126" s="213"/>
    </row>
    <row r="127" spans="1:14" x14ac:dyDescent="0.4">
      <c r="A127" s="213"/>
      <c r="B127" s="213"/>
      <c r="C127" s="213"/>
    </row>
    <row r="128" spans="1:14" x14ac:dyDescent="0.4">
      <c r="A128" s="212"/>
      <c r="B128" s="212"/>
      <c r="C128" s="212"/>
    </row>
    <row r="129" spans="1:3" x14ac:dyDescent="0.4">
      <c r="A129" s="36"/>
      <c r="B129" s="36"/>
      <c r="C129" s="36"/>
    </row>
  </sheetData>
  <sheetProtection algorithmName="SHA-512" hashValue="OjqwnYSGGufsLCon/kdPaEmBtiapr572eQjECUDiNeTl9CfiHVXWhsOOHr4axrQq3tIFqOnAeyfFCTs8yokMdg==" saltValue="P0OXc7EAUMed3zfBipLdsg==" spinCount="100000" sheet="1" objects="1" scenarios="1"/>
  <mergeCells count="161">
    <mergeCell ref="A2:C2"/>
    <mergeCell ref="D2:J2"/>
    <mergeCell ref="A3:C3"/>
    <mergeCell ref="D3:J3"/>
    <mergeCell ref="D4:J4"/>
    <mergeCell ref="D5:J5"/>
    <mergeCell ref="D13:J13"/>
    <mergeCell ref="D12:J12"/>
    <mergeCell ref="D11:J11"/>
    <mergeCell ref="D10:J10"/>
    <mergeCell ref="D9:J9"/>
    <mergeCell ref="D8:J8"/>
    <mergeCell ref="D7:J7"/>
    <mergeCell ref="D6:J6"/>
    <mergeCell ref="D29:J29"/>
    <mergeCell ref="D30:J30"/>
    <mergeCell ref="E15:J15"/>
    <mergeCell ref="E14:J14"/>
    <mergeCell ref="D24:J24"/>
    <mergeCell ref="D23:J23"/>
    <mergeCell ref="D22:J22"/>
    <mergeCell ref="E21:J21"/>
    <mergeCell ref="E20:J20"/>
    <mergeCell ref="E19:J19"/>
    <mergeCell ref="E18:J18"/>
    <mergeCell ref="E17:J17"/>
    <mergeCell ref="E16:J16"/>
    <mergeCell ref="D25:J25"/>
    <mergeCell ref="D26:J26"/>
    <mergeCell ref="D28:J28"/>
    <mergeCell ref="D27:J27"/>
    <mergeCell ref="E41:J41"/>
    <mergeCell ref="E40:J40"/>
    <mergeCell ref="E39:J39"/>
    <mergeCell ref="E38:J38"/>
    <mergeCell ref="E37:J37"/>
    <mergeCell ref="D42:J42"/>
    <mergeCell ref="D31:J31"/>
    <mergeCell ref="E35:J35"/>
    <mergeCell ref="E34:J34"/>
    <mergeCell ref="E33:J33"/>
    <mergeCell ref="E32:J32"/>
    <mergeCell ref="D36:J36"/>
    <mergeCell ref="E44:J44"/>
    <mergeCell ref="E43:J43"/>
    <mergeCell ref="E51:J51"/>
    <mergeCell ref="E50:J50"/>
    <mergeCell ref="E49:J49"/>
    <mergeCell ref="E48:J48"/>
    <mergeCell ref="E47:J47"/>
    <mergeCell ref="D46:J46"/>
    <mergeCell ref="E45:J45"/>
    <mergeCell ref="D58:J58"/>
    <mergeCell ref="E57:J57"/>
    <mergeCell ref="E61:J61"/>
    <mergeCell ref="E60:J60"/>
    <mergeCell ref="E56:J56"/>
    <mergeCell ref="E55:J55"/>
    <mergeCell ref="E54:J54"/>
    <mergeCell ref="E53:J53"/>
    <mergeCell ref="D52:J52"/>
    <mergeCell ref="A62:C62"/>
    <mergeCell ref="D62:J62"/>
    <mergeCell ref="D64:J64"/>
    <mergeCell ref="D63:J63"/>
    <mergeCell ref="D65:J65"/>
    <mergeCell ref="D68:J68"/>
    <mergeCell ref="D67:J67"/>
    <mergeCell ref="D66:J66"/>
    <mergeCell ref="E59:J59"/>
    <mergeCell ref="D88:N88"/>
    <mergeCell ref="A89:C89"/>
    <mergeCell ref="A88:C88"/>
    <mergeCell ref="D73:J73"/>
    <mergeCell ref="A74:C74"/>
    <mergeCell ref="D74:J74"/>
    <mergeCell ref="D70:J70"/>
    <mergeCell ref="D69:J69"/>
    <mergeCell ref="D71:J71"/>
    <mergeCell ref="D72:J72"/>
    <mergeCell ref="D83:J83"/>
    <mergeCell ref="A86:N86"/>
    <mergeCell ref="D76:J76"/>
    <mergeCell ref="D75:J75"/>
    <mergeCell ref="A77:C77"/>
    <mergeCell ref="D79:J79"/>
    <mergeCell ref="D78:J78"/>
    <mergeCell ref="D77:J77"/>
    <mergeCell ref="D81:J81"/>
    <mergeCell ref="D80:J80"/>
    <mergeCell ref="D82:J82"/>
    <mergeCell ref="A101:C101"/>
    <mergeCell ref="A100:C100"/>
    <mergeCell ref="A99:C99"/>
    <mergeCell ref="D90:N90"/>
    <mergeCell ref="D91:N91"/>
    <mergeCell ref="D93:N93"/>
    <mergeCell ref="D92:N92"/>
    <mergeCell ref="D94:N94"/>
    <mergeCell ref="A95:C95"/>
    <mergeCell ref="D95:N95"/>
    <mergeCell ref="A91:C91"/>
    <mergeCell ref="A90:C90"/>
    <mergeCell ref="A94:C94"/>
    <mergeCell ref="A93:C93"/>
    <mergeCell ref="D100:N100"/>
    <mergeCell ref="D99:N99"/>
    <mergeCell ref="D98:N98"/>
    <mergeCell ref="D101:N101"/>
    <mergeCell ref="A92:C92"/>
    <mergeCell ref="D97:N97"/>
    <mergeCell ref="A96:C96"/>
    <mergeCell ref="A98:C98"/>
    <mergeCell ref="A97:C97"/>
    <mergeCell ref="A125:C125"/>
    <mergeCell ref="A124:C124"/>
    <mergeCell ref="A123:C123"/>
    <mergeCell ref="A122:C122"/>
    <mergeCell ref="A121:C121"/>
    <mergeCell ref="A120:C120"/>
    <mergeCell ref="D106:N106"/>
    <mergeCell ref="D105:N105"/>
    <mergeCell ref="D104:N104"/>
    <mergeCell ref="D125:N125"/>
    <mergeCell ref="D124:N124"/>
    <mergeCell ref="D123:N123"/>
    <mergeCell ref="D122:N122"/>
    <mergeCell ref="D121:N121"/>
    <mergeCell ref="D120:N120"/>
    <mergeCell ref="A106:C106"/>
    <mergeCell ref="A114:C114"/>
    <mergeCell ref="A113:C113"/>
    <mergeCell ref="A112:C112"/>
    <mergeCell ref="A111:C111"/>
    <mergeCell ref="A110:C110"/>
    <mergeCell ref="A109:C109"/>
    <mergeCell ref="A108:C108"/>
    <mergeCell ref="D119:N119"/>
    <mergeCell ref="D118:N118"/>
    <mergeCell ref="D117:N117"/>
    <mergeCell ref="D116:N116"/>
    <mergeCell ref="A115:C115"/>
    <mergeCell ref="A119:C119"/>
    <mergeCell ref="A118:C118"/>
    <mergeCell ref="A117:C117"/>
    <mergeCell ref="A116:C116"/>
    <mergeCell ref="D102:N102"/>
    <mergeCell ref="A107:C107"/>
    <mergeCell ref="D114:N114"/>
    <mergeCell ref="D113:N113"/>
    <mergeCell ref="D112:N112"/>
    <mergeCell ref="D111:N111"/>
    <mergeCell ref="D110:N110"/>
    <mergeCell ref="D109:N109"/>
    <mergeCell ref="D108:N108"/>
    <mergeCell ref="D107:N107"/>
    <mergeCell ref="A105:C105"/>
    <mergeCell ref="A104:C104"/>
    <mergeCell ref="A103:C103"/>
    <mergeCell ref="A102:C102"/>
    <mergeCell ref="D103:N103"/>
  </mergeCells>
  <phoneticPr fontId="26"/>
  <conditionalFormatting sqref="M3">
    <cfRule type="cellIs" dxfId="290" priority="40" operator="equal">
      <formula>"助言"</formula>
    </cfRule>
    <cfRule type="cellIs" dxfId="289" priority="41" operator="equal">
      <formula>"文書"</formula>
    </cfRule>
    <cfRule type="cellIs" dxfId="288" priority="42" operator="equal">
      <formula>"口頭"</formula>
    </cfRule>
  </conditionalFormatting>
  <conditionalFormatting sqref="M5">
    <cfRule type="cellIs" dxfId="287" priority="37" operator="equal">
      <formula>"助言"</formula>
    </cfRule>
    <cfRule type="cellIs" dxfId="286" priority="38" operator="equal">
      <formula>"文書"</formula>
    </cfRule>
    <cfRule type="cellIs" dxfId="285" priority="39" operator="equal">
      <formula>"口頭"</formula>
    </cfRule>
  </conditionalFormatting>
  <conditionalFormatting sqref="M6:M13">
    <cfRule type="cellIs" dxfId="284" priority="34" operator="equal">
      <formula>"助言"</formula>
    </cfRule>
    <cfRule type="cellIs" dxfId="283" priority="35" operator="equal">
      <formula>"文書"</formula>
    </cfRule>
    <cfRule type="cellIs" dxfId="282" priority="36" operator="equal">
      <formula>"口頭"</formula>
    </cfRule>
  </conditionalFormatting>
  <conditionalFormatting sqref="M22:M24">
    <cfRule type="cellIs" dxfId="281" priority="31" operator="equal">
      <formula>"助言"</formula>
    </cfRule>
    <cfRule type="cellIs" dxfId="280" priority="32" operator="equal">
      <formula>"文書"</formula>
    </cfRule>
    <cfRule type="cellIs" dxfId="279" priority="33" operator="equal">
      <formula>"口頭"</formula>
    </cfRule>
  </conditionalFormatting>
  <conditionalFormatting sqref="M29">
    <cfRule type="cellIs" dxfId="278" priority="28" operator="equal">
      <formula>"助言"</formula>
    </cfRule>
    <cfRule type="cellIs" dxfId="277" priority="29" operator="equal">
      <formula>"文書"</formula>
    </cfRule>
    <cfRule type="cellIs" dxfId="276" priority="30" operator="equal">
      <formula>"口頭"</formula>
    </cfRule>
  </conditionalFormatting>
  <conditionalFormatting sqref="M30">
    <cfRule type="cellIs" dxfId="275" priority="25" operator="equal">
      <formula>"助言"</formula>
    </cfRule>
    <cfRule type="cellIs" dxfId="274" priority="26" operator="equal">
      <formula>"文書"</formula>
    </cfRule>
    <cfRule type="cellIs" dxfId="273" priority="27" operator="equal">
      <formula>"口頭"</formula>
    </cfRule>
  </conditionalFormatting>
  <conditionalFormatting sqref="M62">
    <cfRule type="cellIs" dxfId="272" priority="22" operator="equal">
      <formula>"助言"</formula>
    </cfRule>
    <cfRule type="cellIs" dxfId="271" priority="23" operator="equal">
      <formula>"文書"</formula>
    </cfRule>
    <cfRule type="cellIs" dxfId="270" priority="24" operator="equal">
      <formula>"口頭"</formula>
    </cfRule>
  </conditionalFormatting>
  <conditionalFormatting sqref="M65">
    <cfRule type="cellIs" dxfId="269" priority="19" operator="equal">
      <formula>"助言"</formula>
    </cfRule>
    <cfRule type="cellIs" dxfId="268" priority="20" operator="equal">
      <formula>"文書"</formula>
    </cfRule>
    <cfRule type="cellIs" dxfId="267" priority="21" operator="equal">
      <formula>"口頭"</formula>
    </cfRule>
  </conditionalFormatting>
  <conditionalFormatting sqref="M72">
    <cfRule type="cellIs" dxfId="266" priority="16" operator="equal">
      <formula>"助言"</formula>
    </cfRule>
    <cfRule type="cellIs" dxfId="265" priority="17" operator="equal">
      <formula>"文書"</formula>
    </cfRule>
    <cfRule type="cellIs" dxfId="264" priority="18" operator="equal">
      <formula>"口頭"</formula>
    </cfRule>
  </conditionalFormatting>
  <conditionalFormatting sqref="M74">
    <cfRule type="cellIs" dxfId="263" priority="13" operator="equal">
      <formula>"助言"</formula>
    </cfRule>
    <cfRule type="cellIs" dxfId="262" priority="14" operator="equal">
      <formula>"文書"</formula>
    </cfRule>
    <cfRule type="cellIs" dxfId="261" priority="15" operator="equal">
      <formula>"口頭"</formula>
    </cfRule>
  </conditionalFormatting>
  <conditionalFormatting sqref="M75">
    <cfRule type="cellIs" dxfId="260" priority="10" operator="equal">
      <formula>"助言"</formula>
    </cfRule>
    <cfRule type="cellIs" dxfId="259" priority="11" operator="equal">
      <formula>"文書"</formula>
    </cfRule>
    <cfRule type="cellIs" dxfId="258" priority="12" operator="equal">
      <formula>"口頭"</formula>
    </cfRule>
  </conditionalFormatting>
  <conditionalFormatting sqref="M77">
    <cfRule type="cellIs" dxfId="257" priority="7" operator="equal">
      <formula>"助言"</formula>
    </cfRule>
    <cfRule type="cellIs" dxfId="256" priority="8" operator="equal">
      <formula>"文書"</formula>
    </cfRule>
    <cfRule type="cellIs" dxfId="255" priority="9" operator="equal">
      <formula>"口頭"</formula>
    </cfRule>
  </conditionalFormatting>
  <conditionalFormatting sqref="M80">
    <cfRule type="cellIs" dxfId="254" priority="4" operator="equal">
      <formula>"助言"</formula>
    </cfRule>
    <cfRule type="cellIs" dxfId="253" priority="5" operator="equal">
      <formula>"文書"</formula>
    </cfRule>
    <cfRule type="cellIs" dxfId="252" priority="6" operator="equal">
      <formula>"口頭"</formula>
    </cfRule>
  </conditionalFormatting>
  <conditionalFormatting sqref="M82">
    <cfRule type="cellIs" dxfId="251" priority="1" operator="equal">
      <formula>"助言"</formula>
    </cfRule>
    <cfRule type="cellIs" dxfId="250" priority="2" operator="equal">
      <formula>"文書"</formula>
    </cfRule>
    <cfRule type="cellIs" dxfId="249" priority="3" operator="equal">
      <formula>"口頭"</formula>
    </cfRule>
  </conditionalFormatting>
  <dataValidations count="3">
    <dataValidation type="list" showInputMessage="1" showErrorMessage="1" sqref="K3 K5 K30 K62 K65 K72 K74:K75 K77 K80 K82">
      <formula1>"いる,いない,該当なし,　,"</formula1>
    </dataValidation>
    <dataValidation type="list" allowBlank="1" showInputMessage="1" showErrorMessage="1" sqref="M3 M5:M13 M22:M24 M29:M30 M62 M65 M72 M74:M75 M77 M80 M82">
      <formula1>"適,文書,口頭,助言,該当なし"</formula1>
    </dataValidation>
    <dataValidation type="list" showInputMessage="1" showErrorMessage="1" sqref="K6:K13 K22:K24 K29">
      <formula1>"レ,　"</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view="pageBreakPreview" zoomScaleNormal="100" zoomScaleSheetLayoutView="100" workbookViewId="0">
      <selection activeCell="A3" sqref="A3:B6"/>
    </sheetView>
  </sheetViews>
  <sheetFormatPr defaultColWidth="9" defaultRowHeight="18.75" x14ac:dyDescent="0.4"/>
  <cols>
    <col min="1" max="3" width="6.625" style="8" customWidth="1"/>
    <col min="4" max="11" width="8.625" style="8" customWidth="1"/>
    <col min="12" max="12" width="14.625" style="8" customWidth="1"/>
    <col min="13" max="13" width="12.625" style="8" customWidth="1"/>
    <col min="14" max="14" width="18.625" style="8" customWidth="1"/>
    <col min="15" max="16384" width="9" style="8"/>
  </cols>
  <sheetData>
    <row r="1" spans="1:12" x14ac:dyDescent="0.4">
      <c r="A1" s="271" t="s">
        <v>1838</v>
      </c>
      <c r="B1" s="271"/>
      <c r="C1" s="271"/>
    </row>
    <row r="2" spans="1:12" ht="19.5" thickBot="1" x14ac:dyDescent="0.45">
      <c r="A2" s="271" t="s">
        <v>1892</v>
      </c>
      <c r="B2" s="271"/>
      <c r="C2" s="271"/>
    </row>
    <row r="3" spans="1:12" ht="30" customHeight="1" x14ac:dyDescent="0.4">
      <c r="A3" s="812" t="s">
        <v>0</v>
      </c>
      <c r="B3" s="813"/>
      <c r="C3" s="430"/>
      <c r="D3" s="818" t="s">
        <v>1849</v>
      </c>
      <c r="E3" s="818"/>
      <c r="F3" s="818"/>
      <c r="G3" s="430"/>
      <c r="H3" s="431" t="s">
        <v>1854</v>
      </c>
      <c r="I3" s="431"/>
      <c r="J3" s="432"/>
      <c r="K3" s="433"/>
      <c r="L3" s="434"/>
    </row>
    <row r="4" spans="1:12" ht="30" customHeight="1" x14ac:dyDescent="0.4">
      <c r="A4" s="814"/>
      <c r="B4" s="815"/>
      <c r="C4" s="343"/>
      <c r="D4" s="817" t="s">
        <v>1850</v>
      </c>
      <c r="E4" s="817"/>
      <c r="F4" s="817"/>
      <c r="G4" s="343"/>
      <c r="H4" s="435" t="s">
        <v>1855</v>
      </c>
      <c r="I4" s="435"/>
      <c r="J4" s="436"/>
      <c r="K4" s="437"/>
      <c r="L4" s="438"/>
    </row>
    <row r="5" spans="1:12" ht="30" customHeight="1" x14ac:dyDescent="0.4">
      <c r="A5" s="814"/>
      <c r="B5" s="815"/>
      <c r="C5" s="343"/>
      <c r="D5" s="817" t="s">
        <v>1851</v>
      </c>
      <c r="E5" s="817"/>
      <c r="F5" s="817"/>
      <c r="G5" s="439" t="s">
        <v>1848</v>
      </c>
      <c r="H5" s="440"/>
      <c r="I5" s="343"/>
      <c r="J5" s="439" t="s">
        <v>1853</v>
      </c>
      <c r="K5" s="343"/>
      <c r="L5" s="441" t="s">
        <v>1857</v>
      </c>
    </row>
    <row r="6" spans="1:12" ht="30" customHeight="1" x14ac:dyDescent="0.4">
      <c r="A6" s="814"/>
      <c r="B6" s="815"/>
      <c r="C6" s="343"/>
      <c r="D6" s="816" t="s">
        <v>1852</v>
      </c>
      <c r="E6" s="816"/>
      <c r="F6" s="816"/>
      <c r="G6" s="343"/>
      <c r="H6" s="435" t="s">
        <v>1856</v>
      </c>
      <c r="I6" s="435"/>
      <c r="J6" s="435"/>
      <c r="K6" s="440"/>
      <c r="L6" s="442"/>
    </row>
    <row r="7" spans="1:12" ht="30" customHeight="1" x14ac:dyDescent="0.15">
      <c r="A7" s="828" t="s">
        <v>1837</v>
      </c>
      <c r="B7" s="829"/>
      <c r="C7" s="824"/>
      <c r="D7" s="825"/>
      <c r="E7" s="825"/>
      <c r="F7" s="825"/>
      <c r="G7" s="825"/>
      <c r="H7" s="825"/>
      <c r="I7" s="825"/>
      <c r="J7" s="825"/>
      <c r="K7" s="825"/>
      <c r="L7" s="826"/>
    </row>
    <row r="8" spans="1:12" ht="30" customHeight="1" x14ac:dyDescent="0.15">
      <c r="A8" s="828" t="s">
        <v>1836</v>
      </c>
      <c r="B8" s="829"/>
      <c r="C8" s="824"/>
      <c r="D8" s="825"/>
      <c r="E8" s="825"/>
      <c r="F8" s="825"/>
      <c r="G8" s="825"/>
      <c r="H8" s="825"/>
      <c r="I8" s="825"/>
      <c r="J8" s="825"/>
      <c r="K8" s="825"/>
      <c r="L8" s="826"/>
    </row>
    <row r="9" spans="1:12" ht="30" customHeight="1" x14ac:dyDescent="0.15">
      <c r="A9" s="830" t="s">
        <v>1835</v>
      </c>
      <c r="B9" s="831"/>
      <c r="C9" s="443" t="s">
        <v>1834</v>
      </c>
      <c r="D9" s="824"/>
      <c r="E9" s="825"/>
      <c r="F9" s="825"/>
      <c r="G9" s="825"/>
      <c r="H9" s="825"/>
      <c r="I9" s="825"/>
      <c r="J9" s="825"/>
      <c r="K9" s="825"/>
      <c r="L9" s="826"/>
    </row>
    <row r="10" spans="1:12" ht="30" customHeight="1" x14ac:dyDescent="0.15">
      <c r="A10" s="832"/>
      <c r="B10" s="833"/>
      <c r="C10" s="824"/>
      <c r="D10" s="825"/>
      <c r="E10" s="825"/>
      <c r="F10" s="825"/>
      <c r="G10" s="825"/>
      <c r="H10" s="825"/>
      <c r="I10" s="825"/>
      <c r="J10" s="825"/>
      <c r="K10" s="825"/>
      <c r="L10" s="826"/>
    </row>
    <row r="11" spans="1:12" ht="30" customHeight="1" x14ac:dyDescent="0.15">
      <c r="A11" s="834" t="s">
        <v>1858</v>
      </c>
      <c r="B11" s="829"/>
      <c r="C11" s="443" t="s">
        <v>1833</v>
      </c>
      <c r="D11" s="824"/>
      <c r="E11" s="825"/>
      <c r="F11" s="827"/>
      <c r="G11" s="443" t="s">
        <v>1832</v>
      </c>
      <c r="H11" s="824"/>
      <c r="I11" s="825"/>
      <c r="J11" s="825"/>
      <c r="K11" s="825"/>
      <c r="L11" s="826"/>
    </row>
    <row r="12" spans="1:12" ht="30" customHeight="1" x14ac:dyDescent="0.15">
      <c r="A12" s="830" t="s">
        <v>1831</v>
      </c>
      <c r="B12" s="831"/>
      <c r="C12" s="443" t="s">
        <v>1830</v>
      </c>
      <c r="D12" s="824"/>
      <c r="E12" s="825"/>
      <c r="F12" s="825"/>
      <c r="G12" s="825"/>
      <c r="H12" s="825"/>
      <c r="I12" s="825"/>
      <c r="J12" s="825"/>
      <c r="K12" s="825"/>
      <c r="L12" s="826"/>
    </row>
    <row r="13" spans="1:12" ht="30" customHeight="1" x14ac:dyDescent="0.15">
      <c r="A13" s="832"/>
      <c r="B13" s="833"/>
      <c r="C13" s="880" t="s">
        <v>1829</v>
      </c>
      <c r="D13" s="881"/>
      <c r="E13" s="824"/>
      <c r="F13" s="825"/>
      <c r="G13" s="825"/>
      <c r="H13" s="825"/>
      <c r="I13" s="825"/>
      <c r="J13" s="825"/>
      <c r="K13" s="825"/>
      <c r="L13" s="826"/>
    </row>
    <row r="14" spans="1:12" ht="30" customHeight="1" thickBot="1" x14ac:dyDescent="0.2">
      <c r="A14" s="822" t="s">
        <v>1828</v>
      </c>
      <c r="B14" s="823"/>
      <c r="C14" s="444"/>
      <c r="D14" s="445" t="s">
        <v>1859</v>
      </c>
      <c r="E14" s="444"/>
      <c r="F14" s="445" t="s">
        <v>1860</v>
      </c>
      <c r="G14" s="444"/>
      <c r="H14" s="445" t="s">
        <v>1861</v>
      </c>
      <c r="I14" s="446"/>
      <c r="J14" s="447"/>
      <c r="K14" s="448"/>
      <c r="L14" s="449"/>
    </row>
    <row r="15" spans="1:12" x14ac:dyDescent="0.4">
      <c r="A15" s="272"/>
      <c r="B15" s="272"/>
      <c r="C15" s="272"/>
      <c r="D15" s="272"/>
      <c r="E15" s="272"/>
      <c r="F15" s="272"/>
      <c r="G15" s="272"/>
      <c r="H15" s="272"/>
      <c r="I15" s="272"/>
      <c r="J15" s="272"/>
    </row>
    <row r="16" spans="1:12" x14ac:dyDescent="0.4">
      <c r="A16" s="35" t="s">
        <v>1</v>
      </c>
      <c r="B16" s="35"/>
      <c r="C16" s="35"/>
    </row>
    <row r="17" spans="1:14" x14ac:dyDescent="0.4">
      <c r="A17" s="270" t="s">
        <v>2</v>
      </c>
      <c r="B17" s="270"/>
      <c r="C17" s="270"/>
    </row>
    <row r="18" spans="1:14" x14ac:dyDescent="0.4">
      <c r="A18" s="270" t="s">
        <v>1827</v>
      </c>
      <c r="B18" s="270"/>
      <c r="C18" s="270"/>
    </row>
    <row r="19" spans="1:14" x14ac:dyDescent="0.4">
      <c r="A19" s="270" t="s">
        <v>3</v>
      </c>
      <c r="B19" s="270"/>
      <c r="C19" s="270"/>
    </row>
    <row r="20" spans="1:14" x14ac:dyDescent="0.4">
      <c r="A20" s="270" t="s">
        <v>1863</v>
      </c>
      <c r="B20" s="270"/>
      <c r="C20" s="270"/>
    </row>
    <row r="21" spans="1:14" x14ac:dyDescent="0.4">
      <c r="A21" s="270" t="s">
        <v>4</v>
      </c>
      <c r="B21" s="270"/>
      <c r="C21" s="270"/>
    </row>
    <row r="22" spans="1:14" x14ac:dyDescent="0.4">
      <c r="A22" s="270" t="s">
        <v>1862</v>
      </c>
      <c r="B22" s="270"/>
      <c r="C22" s="270"/>
    </row>
    <row r="23" spans="1:14" x14ac:dyDescent="0.4">
      <c r="A23" s="270"/>
      <c r="B23" s="270"/>
      <c r="C23" s="270"/>
    </row>
    <row r="24" spans="1:14" x14ac:dyDescent="0.4">
      <c r="A24" s="820" t="s">
        <v>5</v>
      </c>
      <c r="B24" s="820"/>
      <c r="C24" s="820" t="s">
        <v>6</v>
      </c>
      <c r="D24" s="820"/>
      <c r="E24" s="820"/>
      <c r="F24" s="820"/>
      <c r="G24" s="820"/>
      <c r="H24" s="820"/>
      <c r="I24" s="820"/>
      <c r="J24" s="820"/>
    </row>
    <row r="25" spans="1:14" ht="27" customHeight="1" x14ac:dyDescent="0.4">
      <c r="A25" s="819" t="s">
        <v>1826</v>
      </c>
      <c r="B25" s="819"/>
      <c r="C25" s="821" t="s">
        <v>1825</v>
      </c>
      <c r="D25" s="821"/>
      <c r="E25" s="821"/>
      <c r="F25" s="821"/>
      <c r="G25" s="821"/>
      <c r="H25" s="821"/>
      <c r="I25" s="821"/>
      <c r="J25" s="821"/>
      <c r="K25" s="283"/>
      <c r="L25" s="283"/>
      <c r="M25" s="283"/>
      <c r="N25" s="283"/>
    </row>
    <row r="26" spans="1:14" ht="27" customHeight="1" x14ac:dyDescent="0.4">
      <c r="A26" s="819" t="s">
        <v>1824</v>
      </c>
      <c r="B26" s="819"/>
      <c r="C26" s="821" t="s">
        <v>1823</v>
      </c>
      <c r="D26" s="821"/>
      <c r="E26" s="821"/>
      <c r="F26" s="821"/>
      <c r="G26" s="821"/>
      <c r="H26" s="821"/>
      <c r="I26" s="821"/>
      <c r="J26" s="821"/>
      <c r="K26" s="283"/>
      <c r="L26" s="283"/>
      <c r="M26" s="283"/>
      <c r="N26" s="283"/>
    </row>
    <row r="27" spans="1:14" x14ac:dyDescent="0.4">
      <c r="A27" s="281"/>
      <c r="B27" s="281"/>
      <c r="C27" s="282"/>
      <c r="D27" s="282"/>
      <c r="E27" s="282"/>
      <c r="F27" s="282"/>
      <c r="G27" s="282"/>
      <c r="H27" s="282"/>
      <c r="I27" s="282"/>
      <c r="J27" s="282"/>
      <c r="K27" s="282"/>
      <c r="L27" s="282"/>
      <c r="M27" s="282"/>
      <c r="N27" s="282"/>
    </row>
    <row r="28" spans="1:14" ht="19.5" thickBot="1" x14ac:dyDescent="0.45">
      <c r="A28" s="284" t="s">
        <v>1923</v>
      </c>
      <c r="B28" s="273"/>
      <c r="C28" s="273"/>
    </row>
    <row r="29" spans="1:14" ht="27" x14ac:dyDescent="0.4">
      <c r="A29" s="666" t="s">
        <v>353</v>
      </c>
      <c r="B29" s="667"/>
      <c r="C29" s="667"/>
      <c r="D29" s="667" t="s">
        <v>30</v>
      </c>
      <c r="E29" s="667"/>
      <c r="F29" s="667"/>
      <c r="G29" s="667"/>
      <c r="H29" s="667"/>
      <c r="I29" s="667"/>
      <c r="J29" s="667"/>
      <c r="K29" s="258" t="s">
        <v>31</v>
      </c>
      <c r="L29" s="258" t="s">
        <v>32</v>
      </c>
      <c r="M29" s="545" t="s">
        <v>1910</v>
      </c>
      <c r="N29" s="546" t="s">
        <v>1911</v>
      </c>
    </row>
    <row r="30" spans="1:14" ht="42" customHeight="1" x14ac:dyDescent="0.4">
      <c r="A30" s="840" t="s">
        <v>1822</v>
      </c>
      <c r="B30" s="841"/>
      <c r="C30" s="842"/>
      <c r="D30" s="837" t="s">
        <v>1864</v>
      </c>
      <c r="E30" s="838"/>
      <c r="F30" s="838"/>
      <c r="G30" s="838"/>
      <c r="H30" s="838"/>
      <c r="I30" s="838"/>
      <c r="J30" s="839"/>
      <c r="K30" s="248" t="s">
        <v>298</v>
      </c>
      <c r="L30" s="287" t="s">
        <v>1865</v>
      </c>
      <c r="M30" s="17"/>
      <c r="N30" s="278"/>
    </row>
    <row r="31" spans="1:14" ht="38.25" x14ac:dyDescent="0.4">
      <c r="A31" s="840" t="s">
        <v>1821</v>
      </c>
      <c r="B31" s="841"/>
      <c r="C31" s="842"/>
      <c r="D31" s="843" t="s">
        <v>1820</v>
      </c>
      <c r="E31" s="844"/>
      <c r="F31" s="844"/>
      <c r="G31" s="844"/>
      <c r="H31" s="844"/>
      <c r="I31" s="844"/>
      <c r="J31" s="845"/>
      <c r="K31" s="248" t="s">
        <v>298</v>
      </c>
      <c r="L31" s="287" t="s">
        <v>1866</v>
      </c>
      <c r="M31" s="17"/>
      <c r="N31" s="278"/>
    </row>
    <row r="32" spans="1:14" x14ac:dyDescent="0.4">
      <c r="A32" s="274"/>
      <c r="B32" s="285"/>
      <c r="C32" s="286"/>
      <c r="D32" s="846" t="s">
        <v>1819</v>
      </c>
      <c r="E32" s="847"/>
      <c r="F32" s="847"/>
      <c r="G32" s="847"/>
      <c r="H32" s="847"/>
      <c r="I32" s="847"/>
      <c r="J32" s="848"/>
      <c r="K32" s="406"/>
      <c r="L32" s="288"/>
      <c r="M32" s="289"/>
      <c r="N32" s="290"/>
    </row>
    <row r="33" spans="1:14" ht="41.25" customHeight="1" x14ac:dyDescent="0.4">
      <c r="A33" s="274"/>
      <c r="B33" s="285"/>
      <c r="C33" s="286"/>
      <c r="D33" s="843" t="s">
        <v>1867</v>
      </c>
      <c r="E33" s="844"/>
      <c r="F33" s="844"/>
      <c r="G33" s="844"/>
      <c r="H33" s="844"/>
      <c r="I33" s="844"/>
      <c r="J33" s="845"/>
      <c r="K33" s="248" t="s">
        <v>298</v>
      </c>
      <c r="L33" s="287" t="s">
        <v>1868</v>
      </c>
      <c r="M33" s="17"/>
      <c r="N33" s="278"/>
    </row>
    <row r="34" spans="1:14" x14ac:dyDescent="0.15">
      <c r="A34" s="274"/>
      <c r="B34" s="285"/>
      <c r="C34" s="286"/>
      <c r="D34" s="407" t="s">
        <v>1818</v>
      </c>
      <c r="E34" s="408"/>
      <c r="F34" s="408"/>
      <c r="G34" s="408"/>
      <c r="H34" s="408"/>
      <c r="I34" s="408"/>
      <c r="J34" s="409"/>
      <c r="K34" s="406"/>
      <c r="L34" s="291"/>
      <c r="M34" s="289"/>
      <c r="N34" s="290"/>
    </row>
    <row r="35" spans="1:14" x14ac:dyDescent="0.4">
      <c r="A35" s="274"/>
      <c r="B35" s="285"/>
      <c r="C35" s="286"/>
      <c r="D35" s="343"/>
      <c r="E35" s="835" t="s">
        <v>1869</v>
      </c>
      <c r="F35" s="836"/>
      <c r="G35" s="343"/>
      <c r="H35" s="835" t="s">
        <v>1871</v>
      </c>
      <c r="I35" s="836"/>
      <c r="J35" s="410"/>
      <c r="K35" s="411"/>
      <c r="L35" s="291"/>
      <c r="M35" s="289"/>
      <c r="N35" s="290"/>
    </row>
    <row r="36" spans="1:14" x14ac:dyDescent="0.4">
      <c r="A36" s="274"/>
      <c r="B36" s="285"/>
      <c r="C36" s="286"/>
      <c r="D36" s="343"/>
      <c r="E36" s="835" t="s">
        <v>1870</v>
      </c>
      <c r="F36" s="836"/>
      <c r="G36" s="343"/>
      <c r="H36" s="835" t="s">
        <v>1872</v>
      </c>
      <c r="I36" s="836"/>
      <c r="J36" s="410"/>
      <c r="K36" s="411"/>
      <c r="L36" s="291"/>
      <c r="M36" s="289"/>
      <c r="N36" s="290"/>
    </row>
    <row r="37" spans="1:14" x14ac:dyDescent="0.4">
      <c r="A37" s="274"/>
      <c r="B37" s="285"/>
      <c r="C37" s="286"/>
      <c r="D37" s="343"/>
      <c r="E37" s="835" t="s">
        <v>1873</v>
      </c>
      <c r="F37" s="836"/>
      <c r="G37" s="412"/>
      <c r="H37" s="413"/>
      <c r="I37" s="413"/>
      <c r="J37" s="410"/>
      <c r="K37" s="411"/>
      <c r="L37" s="291"/>
      <c r="M37" s="289"/>
      <c r="N37" s="290"/>
    </row>
    <row r="38" spans="1:14" x14ac:dyDescent="0.4">
      <c r="A38" s="274"/>
      <c r="B38" s="285"/>
      <c r="C38" s="286"/>
      <c r="D38" s="343"/>
      <c r="E38" s="414" t="s">
        <v>1874</v>
      </c>
      <c r="F38" s="415" t="s">
        <v>1875</v>
      </c>
      <c r="G38" s="416"/>
      <c r="H38" s="416"/>
      <c r="I38" s="416"/>
      <c r="J38" s="417"/>
      <c r="K38" s="411"/>
      <c r="L38" s="291"/>
      <c r="M38" s="289"/>
      <c r="N38" s="290"/>
    </row>
    <row r="39" spans="1:14" ht="38.25" x14ac:dyDescent="0.4">
      <c r="A39" s="274"/>
      <c r="B39" s="285"/>
      <c r="C39" s="286"/>
      <c r="D39" s="837" t="s">
        <v>1817</v>
      </c>
      <c r="E39" s="838"/>
      <c r="F39" s="838"/>
      <c r="G39" s="838"/>
      <c r="H39" s="838"/>
      <c r="I39" s="838"/>
      <c r="J39" s="839"/>
      <c r="K39" s="248" t="s">
        <v>298</v>
      </c>
      <c r="L39" s="287" t="s">
        <v>1876</v>
      </c>
      <c r="M39" s="17"/>
      <c r="N39" s="278"/>
    </row>
    <row r="40" spans="1:14" ht="42" customHeight="1" x14ac:dyDescent="0.4">
      <c r="A40" s="849" t="s">
        <v>1816</v>
      </c>
      <c r="B40" s="850"/>
      <c r="C40" s="851"/>
      <c r="D40" s="418" t="s">
        <v>1815</v>
      </c>
      <c r="E40" s="419"/>
      <c r="F40" s="419"/>
      <c r="G40" s="419"/>
      <c r="H40" s="419"/>
      <c r="I40" s="419"/>
      <c r="J40" s="419"/>
      <c r="K40" s="248" t="s">
        <v>298</v>
      </c>
      <c r="L40" s="302" t="s">
        <v>1877</v>
      </c>
      <c r="M40" s="17"/>
      <c r="N40" s="278"/>
    </row>
    <row r="41" spans="1:14" ht="27" customHeight="1" x14ac:dyDescent="0.4">
      <c r="A41" s="274"/>
      <c r="B41" s="285"/>
      <c r="C41" s="286"/>
      <c r="D41" s="852" t="s">
        <v>1814</v>
      </c>
      <c r="E41" s="853"/>
      <c r="F41" s="853"/>
      <c r="G41" s="853"/>
      <c r="H41" s="853"/>
      <c r="I41" s="853"/>
      <c r="J41" s="854"/>
      <c r="K41" s="248" t="s">
        <v>298</v>
      </c>
      <c r="L41" s="287" t="s">
        <v>1877</v>
      </c>
      <c r="M41" s="17"/>
      <c r="N41" s="278"/>
    </row>
    <row r="42" spans="1:14" ht="51" x14ac:dyDescent="0.4">
      <c r="A42" s="274"/>
      <c r="B42" s="285"/>
      <c r="C42" s="286"/>
      <c r="D42" s="837" t="s">
        <v>1813</v>
      </c>
      <c r="E42" s="838"/>
      <c r="F42" s="838"/>
      <c r="G42" s="838"/>
      <c r="H42" s="838"/>
      <c r="I42" s="838"/>
      <c r="J42" s="839"/>
      <c r="K42" s="248" t="s">
        <v>298</v>
      </c>
      <c r="L42" s="287" t="s">
        <v>1878</v>
      </c>
      <c r="M42" s="17"/>
      <c r="N42" s="278"/>
    </row>
    <row r="43" spans="1:14" ht="63.75" x14ac:dyDescent="0.4">
      <c r="A43" s="274"/>
      <c r="B43" s="285"/>
      <c r="C43" s="286"/>
      <c r="D43" s="843" t="s">
        <v>1812</v>
      </c>
      <c r="E43" s="844"/>
      <c r="F43" s="844"/>
      <c r="G43" s="844"/>
      <c r="H43" s="844"/>
      <c r="I43" s="844"/>
      <c r="J43" s="845"/>
      <c r="K43" s="248" t="s">
        <v>298</v>
      </c>
      <c r="L43" s="287" t="s">
        <v>1879</v>
      </c>
      <c r="M43" s="17"/>
      <c r="N43" s="278"/>
    </row>
    <row r="44" spans="1:14" x14ac:dyDescent="0.4">
      <c r="A44" s="274"/>
      <c r="B44" s="285"/>
      <c r="C44" s="286"/>
      <c r="D44" s="855" t="s">
        <v>1880</v>
      </c>
      <c r="E44" s="856"/>
      <c r="F44" s="856"/>
      <c r="G44" s="856"/>
      <c r="H44" s="856"/>
      <c r="I44" s="856"/>
      <c r="J44" s="857"/>
      <c r="K44" s="406"/>
      <c r="L44" s="288"/>
      <c r="M44" s="289"/>
      <c r="N44" s="290"/>
    </row>
    <row r="45" spans="1:14" x14ac:dyDescent="0.4">
      <c r="A45" s="274"/>
      <c r="B45" s="285"/>
      <c r="C45" s="286"/>
      <c r="D45" s="861" t="s">
        <v>1809</v>
      </c>
      <c r="E45" s="862"/>
      <c r="F45" s="862"/>
      <c r="G45" s="862"/>
      <c r="H45" s="862"/>
      <c r="I45" s="862"/>
      <c r="J45" s="863"/>
      <c r="K45" s="420"/>
      <c r="L45" s="291"/>
      <c r="M45" s="289"/>
      <c r="N45" s="290"/>
    </row>
    <row r="46" spans="1:14" x14ac:dyDescent="0.4">
      <c r="A46" s="274"/>
      <c r="B46" s="285"/>
      <c r="C46" s="286"/>
      <c r="D46" s="861" t="s">
        <v>1808</v>
      </c>
      <c r="E46" s="862"/>
      <c r="F46" s="862"/>
      <c r="G46" s="862"/>
      <c r="H46" s="862"/>
      <c r="I46" s="862"/>
      <c r="J46" s="863"/>
      <c r="K46" s="411"/>
      <c r="L46" s="291"/>
      <c r="M46" s="289"/>
      <c r="N46" s="290"/>
    </row>
    <row r="47" spans="1:14" ht="27" customHeight="1" x14ac:dyDescent="0.4">
      <c r="A47" s="274"/>
      <c r="B47" s="285"/>
      <c r="C47" s="286"/>
      <c r="D47" s="858" t="s">
        <v>1807</v>
      </c>
      <c r="E47" s="859"/>
      <c r="F47" s="859"/>
      <c r="G47" s="859"/>
      <c r="H47" s="859"/>
      <c r="I47" s="859"/>
      <c r="J47" s="860"/>
      <c r="K47" s="411"/>
      <c r="L47" s="291"/>
      <c r="M47" s="289"/>
      <c r="N47" s="290"/>
    </row>
    <row r="48" spans="1:14" ht="76.5" x14ac:dyDescent="0.4">
      <c r="A48" s="274"/>
      <c r="B48" s="285"/>
      <c r="C48" s="286"/>
      <c r="D48" s="843" t="s">
        <v>1811</v>
      </c>
      <c r="E48" s="844"/>
      <c r="F48" s="844"/>
      <c r="G48" s="844"/>
      <c r="H48" s="844"/>
      <c r="I48" s="844"/>
      <c r="J48" s="845"/>
      <c r="K48" s="248" t="s">
        <v>298</v>
      </c>
      <c r="L48" s="287" t="s">
        <v>1881</v>
      </c>
      <c r="M48" s="17"/>
      <c r="N48" s="278"/>
    </row>
    <row r="49" spans="1:14" ht="27" customHeight="1" x14ac:dyDescent="0.4">
      <c r="A49" s="274"/>
      <c r="B49" s="285"/>
      <c r="C49" s="286"/>
      <c r="D49" s="873" t="s">
        <v>1810</v>
      </c>
      <c r="E49" s="874"/>
      <c r="F49" s="874"/>
      <c r="G49" s="874"/>
      <c r="H49" s="874"/>
      <c r="I49" s="874"/>
      <c r="J49" s="875"/>
      <c r="K49" s="406"/>
      <c r="L49" s="288"/>
      <c r="M49" s="289"/>
      <c r="N49" s="290"/>
    </row>
    <row r="50" spans="1:14" x14ac:dyDescent="0.4">
      <c r="A50" s="274"/>
      <c r="B50" s="285"/>
      <c r="C50" s="286"/>
      <c r="D50" s="861" t="s">
        <v>1809</v>
      </c>
      <c r="E50" s="862"/>
      <c r="F50" s="862"/>
      <c r="G50" s="862"/>
      <c r="H50" s="862"/>
      <c r="I50" s="862"/>
      <c r="J50" s="863"/>
      <c r="K50" s="420"/>
      <c r="L50" s="288"/>
      <c r="M50" s="289"/>
      <c r="N50" s="290"/>
    </row>
    <row r="51" spans="1:14" x14ac:dyDescent="0.4">
      <c r="A51" s="274"/>
      <c r="B51" s="285"/>
      <c r="C51" s="286"/>
      <c r="D51" s="861" t="s">
        <v>1808</v>
      </c>
      <c r="E51" s="862"/>
      <c r="F51" s="862"/>
      <c r="G51" s="862"/>
      <c r="H51" s="862"/>
      <c r="I51" s="862"/>
      <c r="J51" s="863"/>
      <c r="K51" s="411"/>
      <c r="L51" s="291"/>
      <c r="M51" s="289"/>
      <c r="N51" s="290"/>
    </row>
    <row r="52" spans="1:14" ht="27" customHeight="1" x14ac:dyDescent="0.4">
      <c r="A52" s="274"/>
      <c r="B52" s="285"/>
      <c r="C52" s="286"/>
      <c r="D52" s="858" t="s">
        <v>1807</v>
      </c>
      <c r="E52" s="859"/>
      <c r="F52" s="859"/>
      <c r="G52" s="859"/>
      <c r="H52" s="859"/>
      <c r="I52" s="859"/>
      <c r="J52" s="860"/>
      <c r="K52" s="411"/>
      <c r="L52" s="291"/>
      <c r="M52" s="289"/>
      <c r="N52" s="290"/>
    </row>
    <row r="53" spans="1:14" ht="63.75" x14ac:dyDescent="0.4">
      <c r="A53" s="274"/>
      <c r="B53" s="285"/>
      <c r="C53" s="286"/>
      <c r="D53" s="843" t="s">
        <v>1806</v>
      </c>
      <c r="E53" s="844"/>
      <c r="F53" s="844"/>
      <c r="G53" s="844"/>
      <c r="H53" s="844"/>
      <c r="I53" s="844"/>
      <c r="J53" s="845"/>
      <c r="K53" s="248" t="s">
        <v>298</v>
      </c>
      <c r="L53" s="287" t="s">
        <v>1882</v>
      </c>
      <c r="M53" s="17"/>
      <c r="N53" s="278"/>
    </row>
    <row r="54" spans="1:14" ht="27" customHeight="1" x14ac:dyDescent="0.4">
      <c r="A54" s="274"/>
      <c r="B54" s="285"/>
      <c r="C54" s="286"/>
      <c r="D54" s="864" t="s">
        <v>1805</v>
      </c>
      <c r="E54" s="865"/>
      <c r="F54" s="865"/>
      <c r="G54" s="865"/>
      <c r="H54" s="865"/>
      <c r="I54" s="865"/>
      <c r="J54" s="866"/>
      <c r="K54" s="406"/>
      <c r="L54" s="288"/>
      <c r="M54" s="289"/>
      <c r="N54" s="290"/>
    </row>
    <row r="55" spans="1:14" x14ac:dyDescent="0.4">
      <c r="A55" s="274"/>
      <c r="B55" s="285"/>
      <c r="C55" s="286"/>
      <c r="D55" s="421" t="s">
        <v>1804</v>
      </c>
      <c r="E55" s="422"/>
      <c r="F55" s="423" t="s">
        <v>1883</v>
      </c>
      <c r="G55" s="424"/>
      <c r="H55" s="423" t="s">
        <v>1884</v>
      </c>
      <c r="I55" s="426"/>
      <c r="J55" s="427"/>
      <c r="K55" s="420"/>
      <c r="L55" s="288"/>
      <c r="M55" s="289"/>
      <c r="N55" s="290"/>
    </row>
    <row r="56" spans="1:14" x14ac:dyDescent="0.4">
      <c r="A56" s="274"/>
      <c r="B56" s="285"/>
      <c r="C56" s="286"/>
      <c r="D56" s="425"/>
      <c r="E56" s="422"/>
      <c r="F56" s="426" t="s">
        <v>1874</v>
      </c>
      <c r="G56" s="427" t="s">
        <v>1885</v>
      </c>
      <c r="H56" s="423"/>
      <c r="I56" s="428"/>
      <c r="J56" s="429"/>
      <c r="K56" s="411"/>
      <c r="L56" s="291"/>
      <c r="M56" s="289"/>
      <c r="N56" s="290"/>
    </row>
    <row r="57" spans="1:14" ht="63.75" x14ac:dyDescent="0.4">
      <c r="A57" s="840" t="s">
        <v>1803</v>
      </c>
      <c r="B57" s="841"/>
      <c r="C57" s="842"/>
      <c r="D57" s="837" t="s">
        <v>1887</v>
      </c>
      <c r="E57" s="838"/>
      <c r="F57" s="838"/>
      <c r="G57" s="838"/>
      <c r="H57" s="838"/>
      <c r="I57" s="838"/>
      <c r="J57" s="839"/>
      <c r="K57" s="248" t="s">
        <v>298</v>
      </c>
      <c r="L57" s="287" t="s">
        <v>1886</v>
      </c>
      <c r="M57" s="17"/>
      <c r="N57" s="278"/>
    </row>
    <row r="58" spans="1:14" ht="42.75" customHeight="1" x14ac:dyDescent="0.4">
      <c r="A58" s="867" t="s">
        <v>1802</v>
      </c>
      <c r="B58" s="868"/>
      <c r="C58" s="869"/>
      <c r="D58" s="837" t="s">
        <v>1888</v>
      </c>
      <c r="E58" s="838"/>
      <c r="F58" s="838"/>
      <c r="G58" s="838"/>
      <c r="H58" s="838"/>
      <c r="I58" s="838"/>
      <c r="J58" s="839"/>
      <c r="K58" s="248" t="s">
        <v>298</v>
      </c>
      <c r="L58" s="292" t="s">
        <v>1801</v>
      </c>
      <c r="M58" s="17"/>
      <c r="N58" s="278"/>
    </row>
    <row r="59" spans="1:14" ht="27" customHeight="1" x14ac:dyDescent="0.4">
      <c r="A59" s="870" t="s">
        <v>1800</v>
      </c>
      <c r="B59" s="871"/>
      <c r="C59" s="872"/>
      <c r="D59" s="837" t="s">
        <v>1799</v>
      </c>
      <c r="E59" s="838"/>
      <c r="F59" s="838"/>
      <c r="G59" s="838"/>
      <c r="H59" s="838"/>
      <c r="I59" s="838"/>
      <c r="J59" s="839"/>
      <c r="K59" s="248" t="s">
        <v>298</v>
      </c>
      <c r="L59" s="292" t="s">
        <v>1798</v>
      </c>
      <c r="M59" s="277"/>
      <c r="N59" s="278"/>
    </row>
    <row r="60" spans="1:14" ht="38.25" x14ac:dyDescent="0.4">
      <c r="A60" s="274"/>
      <c r="B60" s="285"/>
      <c r="C60" s="286"/>
      <c r="D60" s="837" t="s">
        <v>1797</v>
      </c>
      <c r="E60" s="838"/>
      <c r="F60" s="838"/>
      <c r="G60" s="838"/>
      <c r="H60" s="838"/>
      <c r="I60" s="838"/>
      <c r="J60" s="839"/>
      <c r="K60" s="248" t="s">
        <v>298</v>
      </c>
      <c r="L60" s="287" t="s">
        <v>1889</v>
      </c>
      <c r="M60" s="277"/>
      <c r="N60" s="278"/>
    </row>
    <row r="61" spans="1:14" ht="38.25" x14ac:dyDescent="0.4">
      <c r="A61" s="274"/>
      <c r="B61" s="285"/>
      <c r="C61" s="286"/>
      <c r="D61" s="837" t="s">
        <v>1796</v>
      </c>
      <c r="E61" s="838"/>
      <c r="F61" s="838"/>
      <c r="G61" s="838"/>
      <c r="H61" s="838"/>
      <c r="I61" s="838"/>
      <c r="J61" s="839"/>
      <c r="K61" s="248" t="s">
        <v>298</v>
      </c>
      <c r="L61" s="287" t="s">
        <v>1890</v>
      </c>
      <c r="M61" s="277"/>
      <c r="N61" s="278"/>
    </row>
    <row r="62" spans="1:14" x14ac:dyDescent="0.4">
      <c r="A62" s="870" t="s">
        <v>1795</v>
      </c>
      <c r="B62" s="871"/>
      <c r="C62" s="872"/>
      <c r="D62" s="852" t="s">
        <v>1794</v>
      </c>
      <c r="E62" s="853"/>
      <c r="F62" s="853"/>
      <c r="G62" s="853"/>
      <c r="H62" s="853"/>
      <c r="I62" s="853"/>
      <c r="J62" s="854"/>
      <c r="K62" s="248" t="s">
        <v>298</v>
      </c>
      <c r="L62" s="292" t="s">
        <v>1793</v>
      </c>
      <c r="M62" s="277"/>
      <c r="N62" s="278"/>
    </row>
    <row r="63" spans="1:14" x14ac:dyDescent="0.4">
      <c r="A63" s="274"/>
      <c r="B63" s="285"/>
      <c r="C63" s="286"/>
      <c r="D63" s="852" t="s">
        <v>1792</v>
      </c>
      <c r="E63" s="853"/>
      <c r="F63" s="853"/>
      <c r="G63" s="853"/>
      <c r="H63" s="853"/>
      <c r="I63" s="853"/>
      <c r="J63" s="854"/>
      <c r="K63" s="406"/>
      <c r="L63" s="295"/>
      <c r="M63" s="289"/>
      <c r="N63" s="290"/>
    </row>
    <row r="64" spans="1:14" ht="19.5" thickBot="1" x14ac:dyDescent="0.45">
      <c r="A64" s="275"/>
      <c r="B64" s="276"/>
      <c r="C64" s="294"/>
      <c r="D64" s="876" t="s">
        <v>1791</v>
      </c>
      <c r="E64" s="877"/>
      <c r="F64" s="877"/>
      <c r="G64" s="877"/>
      <c r="H64" s="877"/>
      <c r="I64" s="877"/>
      <c r="J64" s="878"/>
      <c r="K64" s="405" t="s">
        <v>298</v>
      </c>
      <c r="L64" s="301" t="s">
        <v>1790</v>
      </c>
      <c r="M64" s="279"/>
      <c r="N64" s="280"/>
    </row>
    <row r="66" spans="1:14" x14ac:dyDescent="0.4">
      <c r="A66" s="270" t="s">
        <v>1789</v>
      </c>
      <c r="B66" s="270"/>
      <c r="C66" s="270"/>
    </row>
    <row r="67" spans="1:14" ht="27" customHeight="1" x14ac:dyDescent="0.4">
      <c r="A67" s="293" t="s">
        <v>843</v>
      </c>
      <c r="B67" s="879" t="s">
        <v>1788</v>
      </c>
      <c r="C67" s="879"/>
      <c r="D67" s="879"/>
      <c r="E67" s="879"/>
      <c r="F67" s="879"/>
      <c r="G67" s="879" t="s">
        <v>1787</v>
      </c>
      <c r="H67" s="879"/>
      <c r="I67" s="879"/>
      <c r="J67" s="296" t="s">
        <v>1891</v>
      </c>
      <c r="K67" s="879" t="s">
        <v>1786</v>
      </c>
      <c r="L67" s="879"/>
      <c r="M67" s="879"/>
      <c r="N67" s="879"/>
    </row>
    <row r="68" spans="1:14" ht="27" customHeight="1" x14ac:dyDescent="0.4">
      <c r="A68" s="297" t="s">
        <v>1785</v>
      </c>
      <c r="B68" s="821" t="s">
        <v>1784</v>
      </c>
      <c r="C68" s="821"/>
      <c r="D68" s="821"/>
      <c r="E68" s="821"/>
      <c r="F68" s="821"/>
      <c r="G68" s="821" t="s">
        <v>1783</v>
      </c>
      <c r="H68" s="821"/>
      <c r="I68" s="821"/>
      <c r="J68" s="422"/>
      <c r="K68" s="821" t="s">
        <v>1782</v>
      </c>
      <c r="L68" s="821"/>
      <c r="M68" s="821"/>
      <c r="N68" s="821"/>
    </row>
    <row r="69" spans="1:14" ht="27" customHeight="1" x14ac:dyDescent="0.4">
      <c r="A69" s="298"/>
      <c r="B69" s="821"/>
      <c r="C69" s="821"/>
      <c r="D69" s="821"/>
      <c r="E69" s="821"/>
      <c r="F69" s="821"/>
      <c r="G69" s="821" t="s">
        <v>1781</v>
      </c>
      <c r="H69" s="821"/>
      <c r="I69" s="821"/>
      <c r="J69" s="450"/>
      <c r="K69" s="821" t="s">
        <v>1774</v>
      </c>
      <c r="L69" s="821"/>
      <c r="M69" s="821"/>
      <c r="N69" s="821"/>
    </row>
    <row r="70" spans="1:14" ht="27" customHeight="1" x14ac:dyDescent="0.4">
      <c r="A70" s="299"/>
      <c r="B70" s="821"/>
      <c r="C70" s="821"/>
      <c r="D70" s="821"/>
      <c r="E70" s="821"/>
      <c r="F70" s="821"/>
      <c r="G70" s="821" t="s">
        <v>1780</v>
      </c>
      <c r="H70" s="821"/>
      <c r="I70" s="821"/>
      <c r="J70" s="450"/>
      <c r="K70" s="821" t="s">
        <v>1774</v>
      </c>
      <c r="L70" s="821"/>
      <c r="M70" s="821"/>
      <c r="N70" s="821"/>
    </row>
    <row r="71" spans="1:14" ht="27" customHeight="1" x14ac:dyDescent="0.4">
      <c r="A71" s="299"/>
      <c r="B71" s="821"/>
      <c r="C71" s="821"/>
      <c r="D71" s="821"/>
      <c r="E71" s="821"/>
      <c r="F71" s="821"/>
      <c r="G71" s="821" t="s">
        <v>1779</v>
      </c>
      <c r="H71" s="821"/>
      <c r="I71" s="821"/>
      <c r="J71" s="450"/>
      <c r="K71" s="821" t="s">
        <v>1778</v>
      </c>
      <c r="L71" s="821"/>
      <c r="M71" s="821"/>
      <c r="N71" s="821"/>
    </row>
    <row r="72" spans="1:14" ht="27" customHeight="1" x14ac:dyDescent="0.4">
      <c r="A72" s="299"/>
      <c r="B72" s="821" t="s">
        <v>1777</v>
      </c>
      <c r="C72" s="821"/>
      <c r="D72" s="821"/>
      <c r="E72" s="821"/>
      <c r="F72" s="821"/>
      <c r="G72" s="821" t="s">
        <v>1776</v>
      </c>
      <c r="H72" s="821"/>
      <c r="I72" s="821"/>
      <c r="J72" s="450"/>
      <c r="K72" s="821"/>
      <c r="L72" s="821"/>
      <c r="M72" s="821"/>
      <c r="N72" s="821"/>
    </row>
    <row r="73" spans="1:14" ht="27" customHeight="1" x14ac:dyDescent="0.4">
      <c r="A73" s="299"/>
      <c r="B73" s="821"/>
      <c r="C73" s="821"/>
      <c r="D73" s="821"/>
      <c r="E73" s="821"/>
      <c r="F73" s="821"/>
      <c r="G73" s="821" t="s">
        <v>1775</v>
      </c>
      <c r="H73" s="821"/>
      <c r="I73" s="821"/>
      <c r="J73" s="450"/>
      <c r="K73" s="821" t="s">
        <v>1774</v>
      </c>
      <c r="L73" s="821"/>
      <c r="M73" s="821"/>
      <c r="N73" s="821"/>
    </row>
    <row r="74" spans="1:14" ht="27" customHeight="1" x14ac:dyDescent="0.4">
      <c r="A74" s="299"/>
      <c r="B74" s="821" t="s">
        <v>1773</v>
      </c>
      <c r="C74" s="821"/>
      <c r="D74" s="821"/>
      <c r="E74" s="821"/>
      <c r="F74" s="821"/>
      <c r="G74" s="821" t="s">
        <v>1772</v>
      </c>
      <c r="H74" s="821"/>
      <c r="I74" s="821"/>
      <c r="J74" s="450"/>
      <c r="K74" s="821" t="s">
        <v>1771</v>
      </c>
      <c r="L74" s="821"/>
      <c r="M74" s="821"/>
      <c r="N74" s="821"/>
    </row>
    <row r="75" spans="1:14" ht="27" customHeight="1" x14ac:dyDescent="0.4">
      <c r="A75" s="299"/>
      <c r="B75" s="821" t="s">
        <v>1770</v>
      </c>
      <c r="C75" s="821"/>
      <c r="D75" s="821"/>
      <c r="E75" s="821"/>
      <c r="F75" s="821"/>
      <c r="G75" s="821" t="s">
        <v>1769</v>
      </c>
      <c r="H75" s="821"/>
      <c r="I75" s="821"/>
      <c r="J75" s="450"/>
      <c r="K75" s="821" t="s">
        <v>1768</v>
      </c>
      <c r="L75" s="821"/>
      <c r="M75" s="821"/>
      <c r="N75" s="821"/>
    </row>
    <row r="76" spans="1:14" ht="27" customHeight="1" x14ac:dyDescent="0.4">
      <c r="A76" s="299"/>
      <c r="B76" s="821"/>
      <c r="C76" s="821"/>
      <c r="D76" s="821"/>
      <c r="E76" s="821"/>
      <c r="F76" s="821"/>
      <c r="G76" s="821" t="s">
        <v>1767</v>
      </c>
      <c r="H76" s="821"/>
      <c r="I76" s="821"/>
      <c r="J76" s="450"/>
      <c r="K76" s="821" t="s">
        <v>1766</v>
      </c>
      <c r="L76" s="821"/>
      <c r="M76" s="821"/>
      <c r="N76" s="821"/>
    </row>
    <row r="77" spans="1:14" ht="27" customHeight="1" x14ac:dyDescent="0.4">
      <c r="A77" s="299"/>
      <c r="B77" s="821"/>
      <c r="C77" s="821"/>
      <c r="D77" s="821"/>
      <c r="E77" s="821"/>
      <c r="F77" s="821"/>
      <c r="G77" s="821" t="s">
        <v>1765</v>
      </c>
      <c r="H77" s="821"/>
      <c r="I77" s="821"/>
      <c r="J77" s="450"/>
      <c r="K77" s="821" t="s">
        <v>1763</v>
      </c>
      <c r="L77" s="821"/>
      <c r="M77" s="821"/>
      <c r="N77" s="821"/>
    </row>
    <row r="78" spans="1:14" ht="27" customHeight="1" x14ac:dyDescent="0.4">
      <c r="A78" s="299"/>
      <c r="B78" s="821"/>
      <c r="C78" s="821"/>
      <c r="D78" s="821"/>
      <c r="E78" s="821"/>
      <c r="F78" s="821"/>
      <c r="G78" s="821" t="s">
        <v>1764</v>
      </c>
      <c r="H78" s="821"/>
      <c r="I78" s="821"/>
      <c r="J78" s="450"/>
      <c r="K78" s="821" t="s">
        <v>1763</v>
      </c>
      <c r="L78" s="821"/>
      <c r="M78" s="821"/>
      <c r="N78" s="821"/>
    </row>
    <row r="79" spans="1:14" ht="27" customHeight="1" x14ac:dyDescent="0.4">
      <c r="A79" s="299"/>
      <c r="B79" s="821" t="s">
        <v>1762</v>
      </c>
      <c r="C79" s="821"/>
      <c r="D79" s="821"/>
      <c r="E79" s="821"/>
      <c r="F79" s="821"/>
      <c r="G79" s="821" t="s">
        <v>1761</v>
      </c>
      <c r="H79" s="821"/>
      <c r="I79" s="821"/>
      <c r="J79" s="450"/>
      <c r="K79" s="821" t="s">
        <v>1760</v>
      </c>
      <c r="L79" s="821"/>
      <c r="M79" s="821"/>
      <c r="N79" s="821"/>
    </row>
    <row r="80" spans="1:14" ht="27" customHeight="1" x14ac:dyDescent="0.4">
      <c r="A80" s="298"/>
      <c r="B80" s="821"/>
      <c r="C80" s="821"/>
      <c r="D80" s="821"/>
      <c r="E80" s="821"/>
      <c r="F80" s="821"/>
      <c r="G80" s="821" t="s">
        <v>1759</v>
      </c>
      <c r="H80" s="821"/>
      <c r="I80" s="821"/>
      <c r="J80" s="451"/>
      <c r="K80" s="821" t="s">
        <v>1753</v>
      </c>
      <c r="L80" s="821"/>
      <c r="M80" s="821"/>
      <c r="N80" s="821"/>
    </row>
    <row r="81" spans="1:14" ht="27" customHeight="1" x14ac:dyDescent="0.4">
      <c r="A81" s="298"/>
      <c r="B81" s="821"/>
      <c r="C81" s="821"/>
      <c r="D81" s="821"/>
      <c r="E81" s="821"/>
      <c r="F81" s="821"/>
      <c r="G81" s="821" t="s">
        <v>1758</v>
      </c>
      <c r="H81" s="821"/>
      <c r="I81" s="821"/>
      <c r="J81" s="451"/>
      <c r="K81" s="821"/>
      <c r="L81" s="821"/>
      <c r="M81" s="821"/>
      <c r="N81" s="821"/>
    </row>
    <row r="82" spans="1:14" ht="27" customHeight="1" x14ac:dyDescent="0.4">
      <c r="A82" s="299"/>
      <c r="B82" s="821" t="s">
        <v>1757</v>
      </c>
      <c r="C82" s="821"/>
      <c r="D82" s="821"/>
      <c r="E82" s="821"/>
      <c r="F82" s="821"/>
      <c r="G82" s="821" t="s">
        <v>1756</v>
      </c>
      <c r="H82" s="821"/>
      <c r="I82" s="821"/>
      <c r="J82" s="450"/>
      <c r="K82" s="821" t="s">
        <v>1755</v>
      </c>
      <c r="L82" s="821"/>
      <c r="M82" s="821"/>
      <c r="N82" s="821"/>
    </row>
    <row r="83" spans="1:14" ht="27" customHeight="1" x14ac:dyDescent="0.4">
      <c r="A83" s="300"/>
      <c r="B83" s="821"/>
      <c r="C83" s="821"/>
      <c r="D83" s="821"/>
      <c r="E83" s="821"/>
      <c r="F83" s="821"/>
      <c r="G83" s="821" t="s">
        <v>1754</v>
      </c>
      <c r="H83" s="821"/>
      <c r="I83" s="821"/>
      <c r="J83" s="450"/>
      <c r="K83" s="821" t="s">
        <v>1753</v>
      </c>
      <c r="L83" s="821"/>
      <c r="M83" s="821"/>
      <c r="N83" s="821"/>
    </row>
    <row r="84" spans="1:14" ht="27" customHeight="1" x14ac:dyDescent="0.4">
      <c r="A84" s="297" t="s">
        <v>1752</v>
      </c>
      <c r="B84" s="821" t="s">
        <v>1751</v>
      </c>
      <c r="C84" s="821"/>
      <c r="D84" s="821"/>
      <c r="E84" s="821"/>
      <c r="F84" s="821"/>
      <c r="G84" s="821" t="s">
        <v>1750</v>
      </c>
      <c r="H84" s="821"/>
      <c r="I84" s="821"/>
      <c r="J84" s="450"/>
      <c r="K84" s="821" t="s">
        <v>1749</v>
      </c>
      <c r="L84" s="821"/>
      <c r="M84" s="821"/>
      <c r="N84" s="821"/>
    </row>
    <row r="85" spans="1:14" ht="27" customHeight="1" x14ac:dyDescent="0.4">
      <c r="A85" s="299"/>
      <c r="B85" s="821"/>
      <c r="C85" s="821"/>
      <c r="D85" s="821"/>
      <c r="E85" s="821"/>
      <c r="F85" s="821"/>
      <c r="G85" s="821" t="s">
        <v>1748</v>
      </c>
      <c r="H85" s="821"/>
      <c r="I85" s="821"/>
      <c r="J85" s="450"/>
      <c r="K85" s="821" t="s">
        <v>1747</v>
      </c>
      <c r="L85" s="821"/>
      <c r="M85" s="821"/>
      <c r="N85" s="821"/>
    </row>
    <row r="86" spans="1:14" ht="27" customHeight="1" x14ac:dyDescent="0.4">
      <c r="A86" s="299"/>
      <c r="B86" s="821" t="s">
        <v>1746</v>
      </c>
      <c r="C86" s="821"/>
      <c r="D86" s="821"/>
      <c r="E86" s="821"/>
      <c r="F86" s="821"/>
      <c r="G86" s="821" t="s">
        <v>1745</v>
      </c>
      <c r="H86" s="821"/>
      <c r="I86" s="821"/>
      <c r="J86" s="450"/>
      <c r="K86" s="821"/>
      <c r="L86" s="821"/>
      <c r="M86" s="821"/>
      <c r="N86" s="821"/>
    </row>
    <row r="87" spans="1:14" ht="27" customHeight="1" x14ac:dyDescent="0.4">
      <c r="A87" s="299"/>
      <c r="B87" s="821"/>
      <c r="C87" s="821"/>
      <c r="D87" s="821"/>
      <c r="E87" s="821"/>
      <c r="F87" s="821"/>
      <c r="G87" s="821" t="s">
        <v>1744</v>
      </c>
      <c r="H87" s="821"/>
      <c r="I87" s="821"/>
      <c r="J87" s="450"/>
      <c r="K87" s="821" t="s">
        <v>1743</v>
      </c>
      <c r="L87" s="821"/>
      <c r="M87" s="821"/>
      <c r="N87" s="821"/>
    </row>
    <row r="88" spans="1:14" ht="27" customHeight="1" x14ac:dyDescent="0.4">
      <c r="A88" s="299"/>
      <c r="B88" s="821" t="s">
        <v>1742</v>
      </c>
      <c r="C88" s="821"/>
      <c r="D88" s="821"/>
      <c r="E88" s="821"/>
      <c r="F88" s="821"/>
      <c r="G88" s="821" t="s">
        <v>1741</v>
      </c>
      <c r="H88" s="821"/>
      <c r="I88" s="821"/>
      <c r="J88" s="450"/>
      <c r="K88" s="821"/>
      <c r="L88" s="821"/>
      <c r="M88" s="821"/>
      <c r="N88" s="821"/>
    </row>
    <row r="89" spans="1:14" ht="27" customHeight="1" x14ac:dyDescent="0.4">
      <c r="A89" s="299"/>
      <c r="B89" s="821"/>
      <c r="C89" s="821"/>
      <c r="D89" s="821"/>
      <c r="E89" s="821"/>
      <c r="F89" s="821"/>
      <c r="G89" s="821" t="s">
        <v>1740</v>
      </c>
      <c r="H89" s="821"/>
      <c r="I89" s="821"/>
      <c r="J89" s="450"/>
      <c r="K89" s="821"/>
      <c r="L89" s="821"/>
      <c r="M89" s="821"/>
      <c r="N89" s="821"/>
    </row>
    <row r="90" spans="1:14" ht="27" customHeight="1" x14ac:dyDescent="0.4">
      <c r="A90" s="299"/>
      <c r="B90" s="821"/>
      <c r="C90" s="821"/>
      <c r="D90" s="821"/>
      <c r="E90" s="821"/>
      <c r="F90" s="821"/>
      <c r="G90" s="821" t="s">
        <v>1739</v>
      </c>
      <c r="H90" s="821"/>
      <c r="I90" s="821"/>
      <c r="J90" s="450"/>
      <c r="K90" s="821" t="s">
        <v>1738</v>
      </c>
      <c r="L90" s="821"/>
      <c r="M90" s="821"/>
      <c r="N90" s="821"/>
    </row>
    <row r="91" spans="1:14" ht="27" customHeight="1" x14ac:dyDescent="0.4">
      <c r="A91" s="300"/>
      <c r="B91" s="821"/>
      <c r="C91" s="821"/>
      <c r="D91" s="821"/>
      <c r="E91" s="821"/>
      <c r="F91" s="821"/>
      <c r="G91" s="821" t="s">
        <v>1737</v>
      </c>
      <c r="H91" s="821"/>
      <c r="I91" s="821"/>
      <c r="J91" s="450"/>
      <c r="K91" s="821" t="s">
        <v>1736</v>
      </c>
      <c r="L91" s="821"/>
      <c r="M91" s="821"/>
      <c r="N91" s="821"/>
    </row>
    <row r="92" spans="1:14" ht="27" customHeight="1" x14ac:dyDescent="0.4">
      <c r="A92" s="297" t="s">
        <v>1735</v>
      </c>
      <c r="B92" s="821" t="s">
        <v>1734</v>
      </c>
      <c r="C92" s="821"/>
      <c r="D92" s="821"/>
      <c r="E92" s="821"/>
      <c r="F92" s="821"/>
      <c r="G92" s="821" t="s">
        <v>1733</v>
      </c>
      <c r="H92" s="821"/>
      <c r="I92" s="821"/>
      <c r="J92" s="450"/>
      <c r="K92" s="821"/>
      <c r="L92" s="821"/>
      <c r="M92" s="821"/>
      <c r="N92" s="821"/>
    </row>
    <row r="93" spans="1:14" ht="27" customHeight="1" x14ac:dyDescent="0.4">
      <c r="A93" s="299"/>
      <c r="B93" s="821" t="s">
        <v>1732</v>
      </c>
      <c r="C93" s="821"/>
      <c r="D93" s="821"/>
      <c r="E93" s="821"/>
      <c r="F93" s="821"/>
      <c r="G93" s="821" t="s">
        <v>1731</v>
      </c>
      <c r="H93" s="821"/>
      <c r="I93" s="821"/>
      <c r="J93" s="450"/>
      <c r="K93" s="821" t="s">
        <v>1730</v>
      </c>
      <c r="L93" s="821"/>
      <c r="M93" s="821"/>
      <c r="N93" s="821"/>
    </row>
    <row r="94" spans="1:14" ht="27" customHeight="1" x14ac:dyDescent="0.4">
      <c r="A94" s="300"/>
      <c r="B94" s="821" t="s">
        <v>1729</v>
      </c>
      <c r="C94" s="821"/>
      <c r="D94" s="821"/>
      <c r="E94" s="821"/>
      <c r="F94" s="821"/>
      <c r="G94" s="821" t="s">
        <v>1728</v>
      </c>
      <c r="H94" s="821"/>
      <c r="I94" s="821"/>
      <c r="J94" s="450"/>
      <c r="K94" s="821"/>
      <c r="L94" s="821"/>
      <c r="M94" s="821"/>
      <c r="N94" s="821"/>
    </row>
    <row r="95" spans="1:14" x14ac:dyDescent="0.4">
      <c r="A95" s="269"/>
      <c r="B95" s="269"/>
      <c r="C95" s="269"/>
    </row>
  </sheetData>
  <sheetProtection algorithmName="SHA-512" hashValue="M9Vovuk620o087EVUhieVReJqq5B0SK6Sn9z1tRiyEYrsXBj6Ud+uDkn7p5KD/UH61rs3ha4lzDNZsoHeqENNg==" saltValue="zOVIOoni9Ls+rCZ6Dfklhg==" spinCount="100000" sheet="1" objects="1" scenarios="1"/>
  <mergeCells count="136">
    <mergeCell ref="K67:N67"/>
    <mergeCell ref="G67:I67"/>
    <mergeCell ref="B67:F67"/>
    <mergeCell ref="C13:D13"/>
    <mergeCell ref="K88:N88"/>
    <mergeCell ref="K87:N87"/>
    <mergeCell ref="K86:N86"/>
    <mergeCell ref="K85:N85"/>
    <mergeCell ref="K84:N84"/>
    <mergeCell ref="K80:N80"/>
    <mergeCell ref="K71:N71"/>
    <mergeCell ref="K70:N70"/>
    <mergeCell ref="K69:N69"/>
    <mergeCell ref="K68:N68"/>
    <mergeCell ref="K74:N74"/>
    <mergeCell ref="K73:N73"/>
    <mergeCell ref="K72:N72"/>
    <mergeCell ref="G79:I79"/>
    <mergeCell ref="G78:I78"/>
    <mergeCell ref="G77:I77"/>
    <mergeCell ref="G71:I71"/>
    <mergeCell ref="G70:I70"/>
    <mergeCell ref="G69:I69"/>
    <mergeCell ref="G68:I68"/>
    <mergeCell ref="K94:N94"/>
    <mergeCell ref="K93:N93"/>
    <mergeCell ref="K92:N92"/>
    <mergeCell ref="K91:N91"/>
    <mergeCell ref="K90:N90"/>
    <mergeCell ref="K89:N89"/>
    <mergeCell ref="K77:N77"/>
    <mergeCell ref="K76:N76"/>
    <mergeCell ref="K75:N75"/>
    <mergeCell ref="K83:N83"/>
    <mergeCell ref="K82:N82"/>
    <mergeCell ref="K81:N81"/>
    <mergeCell ref="K79:N79"/>
    <mergeCell ref="K78:N78"/>
    <mergeCell ref="G93:I93"/>
    <mergeCell ref="G92:I92"/>
    <mergeCell ref="G91:I91"/>
    <mergeCell ref="G90:I90"/>
    <mergeCell ref="G89:I89"/>
    <mergeCell ref="G82:I82"/>
    <mergeCell ref="G81:I81"/>
    <mergeCell ref="G80:I80"/>
    <mergeCell ref="G88:I88"/>
    <mergeCell ref="G87:I87"/>
    <mergeCell ref="G86:I86"/>
    <mergeCell ref="G85:I85"/>
    <mergeCell ref="G84:I84"/>
    <mergeCell ref="G83:I83"/>
    <mergeCell ref="B94:F94"/>
    <mergeCell ref="B93:F93"/>
    <mergeCell ref="B92:F92"/>
    <mergeCell ref="B88:F91"/>
    <mergeCell ref="B86:F87"/>
    <mergeCell ref="B84:F85"/>
    <mergeCell ref="B82:F83"/>
    <mergeCell ref="D60:J60"/>
    <mergeCell ref="D61:J61"/>
    <mergeCell ref="A62:C62"/>
    <mergeCell ref="D62:J62"/>
    <mergeCell ref="D63:J63"/>
    <mergeCell ref="D64:J64"/>
    <mergeCell ref="B79:F81"/>
    <mergeCell ref="B75:F78"/>
    <mergeCell ref="B74:F74"/>
    <mergeCell ref="B72:F73"/>
    <mergeCell ref="B68:F71"/>
    <mergeCell ref="G76:I76"/>
    <mergeCell ref="G75:I75"/>
    <mergeCell ref="G74:I74"/>
    <mergeCell ref="G73:I73"/>
    <mergeCell ref="G72:I72"/>
    <mergeCell ref="G94:I94"/>
    <mergeCell ref="D54:J54"/>
    <mergeCell ref="A57:C57"/>
    <mergeCell ref="D57:J57"/>
    <mergeCell ref="A58:C58"/>
    <mergeCell ref="D58:J58"/>
    <mergeCell ref="A59:C59"/>
    <mergeCell ref="D59:J59"/>
    <mergeCell ref="D48:J48"/>
    <mergeCell ref="D49:J49"/>
    <mergeCell ref="D52:J52"/>
    <mergeCell ref="D51:J51"/>
    <mergeCell ref="D50:J50"/>
    <mergeCell ref="D53:J53"/>
    <mergeCell ref="A40:C40"/>
    <mergeCell ref="D41:J41"/>
    <mergeCell ref="D42:J42"/>
    <mergeCell ref="D43:J43"/>
    <mergeCell ref="D44:J44"/>
    <mergeCell ref="D47:J47"/>
    <mergeCell ref="D46:J46"/>
    <mergeCell ref="D45:J45"/>
    <mergeCell ref="H36:I36"/>
    <mergeCell ref="A9:B10"/>
    <mergeCell ref="A11:B11"/>
    <mergeCell ref="A12:B13"/>
    <mergeCell ref="H35:I35"/>
    <mergeCell ref="E37:F37"/>
    <mergeCell ref="E36:F36"/>
    <mergeCell ref="E35:F35"/>
    <mergeCell ref="D39:J39"/>
    <mergeCell ref="A30:C30"/>
    <mergeCell ref="D30:J30"/>
    <mergeCell ref="A31:C31"/>
    <mergeCell ref="D31:J31"/>
    <mergeCell ref="D32:J32"/>
    <mergeCell ref="D33:J33"/>
    <mergeCell ref="A3:B6"/>
    <mergeCell ref="D6:F6"/>
    <mergeCell ref="D5:F5"/>
    <mergeCell ref="D4:F4"/>
    <mergeCell ref="D3:F3"/>
    <mergeCell ref="A29:C29"/>
    <mergeCell ref="D29:J29"/>
    <mergeCell ref="A26:B26"/>
    <mergeCell ref="A25:B25"/>
    <mergeCell ref="A24:B24"/>
    <mergeCell ref="C25:J25"/>
    <mergeCell ref="C26:J26"/>
    <mergeCell ref="C24:J24"/>
    <mergeCell ref="A14:B14"/>
    <mergeCell ref="C8:L8"/>
    <mergeCell ref="C7:L7"/>
    <mergeCell ref="D9:L9"/>
    <mergeCell ref="C10:L10"/>
    <mergeCell ref="E13:L13"/>
    <mergeCell ref="D12:L12"/>
    <mergeCell ref="H11:L11"/>
    <mergeCell ref="D11:F11"/>
    <mergeCell ref="A7:B7"/>
    <mergeCell ref="A8:B8"/>
  </mergeCells>
  <phoneticPr fontId="26"/>
  <conditionalFormatting sqref="M30:M31">
    <cfRule type="cellIs" dxfId="248" priority="16" operator="equal">
      <formula>"助言"</formula>
    </cfRule>
    <cfRule type="cellIs" dxfId="247" priority="17" operator="equal">
      <formula>"文書"</formula>
    </cfRule>
    <cfRule type="cellIs" dxfId="246" priority="18" operator="equal">
      <formula>"口頭"</formula>
    </cfRule>
  </conditionalFormatting>
  <conditionalFormatting sqref="M33">
    <cfRule type="cellIs" dxfId="245" priority="13" operator="equal">
      <formula>"助言"</formula>
    </cfRule>
    <cfRule type="cellIs" dxfId="244" priority="14" operator="equal">
      <formula>"文書"</formula>
    </cfRule>
    <cfRule type="cellIs" dxfId="243" priority="15" operator="equal">
      <formula>"口頭"</formula>
    </cfRule>
  </conditionalFormatting>
  <conditionalFormatting sqref="M39:M43">
    <cfRule type="cellIs" dxfId="242" priority="10" operator="equal">
      <formula>"助言"</formula>
    </cfRule>
    <cfRule type="cellIs" dxfId="241" priority="11" operator="equal">
      <formula>"文書"</formula>
    </cfRule>
    <cfRule type="cellIs" dxfId="240" priority="12" operator="equal">
      <formula>"口頭"</formula>
    </cfRule>
  </conditionalFormatting>
  <conditionalFormatting sqref="M48">
    <cfRule type="cellIs" dxfId="239" priority="7" operator="equal">
      <formula>"助言"</formula>
    </cfRule>
    <cfRule type="cellIs" dxfId="238" priority="8" operator="equal">
      <formula>"文書"</formula>
    </cfRule>
    <cfRule type="cellIs" dxfId="237" priority="9" operator="equal">
      <formula>"口頭"</formula>
    </cfRule>
  </conditionalFormatting>
  <conditionalFormatting sqref="M53">
    <cfRule type="cellIs" dxfId="236" priority="4" operator="equal">
      <formula>"助言"</formula>
    </cfRule>
    <cfRule type="cellIs" dxfId="235" priority="5" operator="equal">
      <formula>"文書"</formula>
    </cfRule>
    <cfRule type="cellIs" dxfId="234" priority="6" operator="equal">
      <formula>"口頭"</formula>
    </cfRule>
  </conditionalFormatting>
  <conditionalFormatting sqref="M57:M58">
    <cfRule type="cellIs" dxfId="233" priority="1" operator="equal">
      <formula>"助言"</formula>
    </cfRule>
    <cfRule type="cellIs" dxfId="232" priority="2" operator="equal">
      <formula>"文書"</formula>
    </cfRule>
    <cfRule type="cellIs" dxfId="231" priority="3" operator="equal">
      <formula>"口頭"</formula>
    </cfRule>
  </conditionalFormatting>
  <dataValidations count="4">
    <dataValidation type="list" showInputMessage="1" showErrorMessage="1" sqref="C3:C6 G3:G4 G6 I5 K5 D35:D38 G35:G36">
      <formula1>"レ,　"</formula1>
    </dataValidation>
    <dataValidation type="list" showInputMessage="1" showErrorMessage="1" sqref="K30:K31 K33 K39:K43 K48 K53 K57:K62 K64">
      <formula1>"いる,いない,該当なし,　,"</formula1>
    </dataValidation>
    <dataValidation type="list" allowBlank="1" showInputMessage="1" showErrorMessage="1" sqref="M30:M31 M33 M39:M43 M48 M53 M57:M58">
      <formula1>"適,文書,口頭,助言,該当なし"</formula1>
    </dataValidation>
    <dataValidation type="list" showInputMessage="1" showErrorMessage="1" sqref="J68:J94">
      <formula1>"有,無,非該当,　"</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rowBreaks count="1" manualBreakCount="1">
    <brk id="65" max="13" man="1"/>
  </rowBreaks>
</worksheet>
</file>

<file path=docProps/app.xml><?xml version="1.0" encoding="utf-8"?>
<Properties xmlns="http://schemas.openxmlformats.org/officeDocument/2006/extended-properties" xmlns:vt="http://schemas.openxmlformats.org/officeDocument/2006/docPropsVTypes">
  <TotalTime>3248</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【説明】このエクセルについて</vt:lpstr>
      <vt:lpstr>記入要領→</vt:lpstr>
      <vt:lpstr>【シート1】</vt:lpstr>
      <vt:lpstr>記入要領 →</vt:lpstr>
      <vt:lpstr>【シート2】</vt:lpstr>
      <vt:lpstr>記入要領→ </vt:lpstr>
      <vt:lpstr>【シート3】</vt:lpstr>
      <vt:lpstr>【シート4】</vt:lpstr>
      <vt:lpstr>【シート5】</vt:lpstr>
      <vt:lpstr>【シート6】</vt:lpstr>
      <vt:lpstr>【シート7】</vt:lpstr>
      <vt:lpstr>【シート8】</vt:lpstr>
      <vt:lpstr>【シート9】</vt:lpstr>
      <vt:lpstr>【シート10】</vt:lpstr>
      <vt:lpstr>【シート11】</vt:lpstr>
      <vt:lpstr>【シート12】</vt:lpstr>
      <vt:lpstr>【シート13】</vt:lpstr>
      <vt:lpstr>【シート1】!Print_Area</vt:lpstr>
      <vt:lpstr>【シート10】!Print_Area</vt:lpstr>
      <vt:lpstr>【シート11】!Print_Area</vt:lpstr>
      <vt:lpstr>【シート12】!Print_Area</vt:lpstr>
      <vt:lpstr>【シート13】!Print_Area</vt:lpstr>
      <vt:lpstr>【シート2】!Print_Area</vt:lpstr>
      <vt:lpstr>【シート3】!Print_Area</vt:lpstr>
      <vt:lpstr>【シート5】!Print_Area</vt:lpstr>
      <vt:lpstr>【シート6】!Print_Area</vt:lpstr>
      <vt:lpstr>【シート7】!Print_Area</vt:lpstr>
      <vt:lpstr>【シート8】!Print_Area</vt:lpstr>
      <vt:lpstr>【シート9】!Print_Area</vt:lpstr>
      <vt:lpstr>記入要領→!Print_Area</vt:lpstr>
      <vt:lpstr>【シート1】!Print_Titles</vt:lpstr>
      <vt:lpstr>【シート2】!Print_Titles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越谷市役所</cp:lastModifiedBy>
  <cp:revision>2</cp:revision>
  <cp:lastPrinted>2024-04-22T04:19:41Z</cp:lastPrinted>
  <dcterms:created xsi:type="dcterms:W3CDTF">2024-04-02T00:41:00Z</dcterms:created>
  <dcterms:modified xsi:type="dcterms:W3CDTF">2024-07-24T01:11:36Z</dcterms:modified>
</cp:coreProperties>
</file>