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
    </mc:Choice>
  </mc:AlternateContent>
  <xr:revisionPtr revIDLastSave="0" documentId="13_ncr:1_{AE1B3190-5959-47A4-AC31-7A3F4E730B92}"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行動援護" sheetId="2" r:id="rId2"/>
  </sheets>
  <definedNames>
    <definedName name="_xlnm._FilterDatabase" localSheetId="1" hidden="1">行動援護!$A$16:$M$16</definedName>
    <definedName name="_xlnm.Print_Titles" localSheetId="1">行動援護!$16:$16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<sst xmlns="http://schemas.openxmlformats.org/spreadsheetml/2006/main" count="540" uniqueCount="474">
  <si>
    <t>確認項目</t>
    <phoneticPr fontId="6"/>
  </si>
  <si>
    <t>確認事項</t>
    <rPh sb="2" eb="4">
      <t>ジコウ</t>
    </rPh>
    <phoneticPr fontId="6"/>
  </si>
  <si>
    <t>根拠法令</t>
    <rPh sb="0" eb="4">
      <t>コンキョホウレイ</t>
    </rPh>
    <phoneticPr fontId="6"/>
  </si>
  <si>
    <t>法第46条第2項
施行規則第34条の23</t>
    <phoneticPr fontId="5"/>
  </si>
  <si>
    <t xml:space="preserve">法第43条
</t>
    <phoneticPr fontId="5"/>
  </si>
  <si>
    <t>法第43条第1項</t>
    <phoneticPr fontId="5"/>
  </si>
  <si>
    <t>　指定行動援護事業所ごとに置くべき従業者の員数は、常勤換算方法で、2.5以上となっているか。</t>
    <phoneticPr fontId="5"/>
  </si>
  <si>
    <t>法第43条第2項</t>
    <phoneticPr fontId="5"/>
  </si>
  <si>
    <t>　事業の運営を行うために必要な広さを有する専用の区画を設けるほか、指定行動援護の提供に必要な設備及び備品等が備えられているか。</t>
    <phoneticPr fontId="5"/>
  </si>
  <si>
    <t>　指定行動援護事業者は、正当な理由がなく指定行動援護の提供を拒んでいないか。</t>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</si>
  <si>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</si>
  <si>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</si>
  <si>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　指定行動援護事業者は、従業者に身分を証する書類を携行させ、初回訪問時及び利用者又はその家族から求められたときは、これを提示すべき旨を指導しているか。</t>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</si>
  <si>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</si>
  <si>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</si>
  <si>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</si>
  <si>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</si>
  <si>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</si>
  <si>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②　当該指定行動援護事業所における感染症の予防及びまん延の防止のための指針を整備しているか。</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</si>
  <si>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</si>
  <si>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</si>
  <si>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</si>
  <si>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法第29条
第3項</t>
    <phoneticPr fontId="5"/>
  </si>
  <si>
    <t>（ただし、その額が現に当該指定行動援護に要した費用の額を超えるときは、当該現に指定行動援護に要した費用の額となっているか。）</t>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</si>
  <si>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</si>
  <si>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</si>
  <si>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 xml:space="preserve">　指定行動援護事業所の従業者が提供する指定行動援護の方針は次に掲げるところとなっているか。
</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</si>
  <si>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</si>
  <si>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平18厚令171第3条第2項
条例第3条第4項</t>
    <phoneticPr fontId="5"/>
  </si>
  <si>
    <t>平18厚令171第3条第3項
条例第3条第5項</t>
    <rPh sb="0" eb="1">
      <t>ヒラ</t>
    </rPh>
    <rPh sb="3" eb="4">
      <t>コウ</t>
    </rPh>
    <rPh sb="4" eb="5">
      <t>レイ</t>
    </rPh>
    <rPh sb="8" eb="9">
      <t>ダイ</t>
    </rPh>
    <rPh sb="10" eb="11">
      <t>ジョウ</t>
    </rPh>
    <rPh sb="11" eb="12">
      <t>ダイ</t>
    </rPh>
    <rPh sb="13" eb="14">
      <t>コウ</t>
    </rPh>
    <phoneticPr fontId="5"/>
  </si>
  <si>
    <t>平18厚令171第4条第4項
条例第4条第4項</t>
    <rPh sb="0" eb="1">
      <t>ヒラ</t>
    </rPh>
    <rPh sb="3" eb="4">
      <t>コウ</t>
    </rPh>
    <rPh sb="4" eb="5">
      <t>レイ</t>
    </rPh>
    <rPh sb="8" eb="9">
      <t>ダイ</t>
    </rPh>
    <rPh sb="10" eb="11">
      <t>ジョウ</t>
    </rPh>
    <rPh sb="11" eb="12">
      <t>ダイ</t>
    </rPh>
    <rPh sb="13" eb="14">
      <t>コウ</t>
    </rPh>
    <phoneticPr fontId="5"/>
  </si>
  <si>
    <t>平18厚令171第224条第1項
条例第207条第1項</t>
    <rPh sb="17" eb="19">
      <t>ジョウレイ</t>
    </rPh>
    <phoneticPr fontId="5"/>
  </si>
  <si>
    <t>平18厚令171第224条第2項
条例第207条第2項</t>
    <rPh sb="0" eb="1">
      <t>ヒラ</t>
    </rPh>
    <rPh sb="3" eb="4">
      <t>コウ</t>
    </rPh>
    <rPh sb="4" eb="5">
      <t>レイ</t>
    </rPh>
    <rPh sb="8" eb="9">
      <t>ダイ</t>
    </rPh>
    <rPh sb="12" eb="13">
      <t>ジョウ</t>
    </rPh>
    <rPh sb="13" eb="14">
      <t>ダイ</t>
    </rPh>
    <rPh sb="15" eb="16">
      <t>コウ</t>
    </rPh>
    <phoneticPr fontId="5"/>
  </si>
  <si>
    <t>法第46条第1項
施行規則第34条の23</t>
    <phoneticPr fontId="5"/>
  </si>
  <si>
    <t>平18厚告523の一
平18厚告539</t>
    <phoneticPr fontId="5"/>
  </si>
  <si>
    <t>法第29条第3項</t>
    <phoneticPr fontId="5"/>
  </si>
  <si>
    <t>平18厚告523の二</t>
    <phoneticPr fontId="5"/>
  </si>
  <si>
    <t xml:space="preserve">平18厚告523別表第4の1の注1
</t>
    <rPh sb="0" eb="1">
      <t>ヒラ</t>
    </rPh>
    <rPh sb="3" eb="4">
      <t>コウ</t>
    </rPh>
    <rPh sb="4" eb="5">
      <t>コク</t>
    </rPh>
    <rPh sb="8" eb="10">
      <t>ベッピョウ</t>
    </rPh>
    <rPh sb="10" eb="11">
      <t>ダイ</t>
    </rPh>
    <rPh sb="15" eb="16">
      <t>チュウ</t>
    </rPh>
    <phoneticPr fontId="5"/>
  </si>
  <si>
    <t>平18厚告523別表第4の1の注2</t>
    <rPh sb="0" eb="1">
      <t>ヒラ</t>
    </rPh>
    <rPh sb="3" eb="4">
      <t>コウ</t>
    </rPh>
    <rPh sb="4" eb="5">
      <t>コク</t>
    </rPh>
    <rPh sb="8" eb="10">
      <t>ベッピョウ</t>
    </rPh>
    <rPh sb="10" eb="11">
      <t>ダイ</t>
    </rPh>
    <rPh sb="15" eb="16">
      <t>チュウ</t>
    </rPh>
    <phoneticPr fontId="5"/>
  </si>
  <si>
    <t>平18厚告523別表第4の1の注2の2</t>
    <rPh sb="0" eb="1">
      <t>ヒラ</t>
    </rPh>
    <rPh sb="3" eb="4">
      <t>コウ</t>
    </rPh>
    <rPh sb="4" eb="5">
      <t>コク</t>
    </rPh>
    <rPh sb="8" eb="10">
      <t>ベッピョウ</t>
    </rPh>
    <rPh sb="10" eb="11">
      <t>ダイ</t>
    </rPh>
    <rPh sb="15" eb="16">
      <t>チュウ</t>
    </rPh>
    <phoneticPr fontId="5"/>
  </si>
  <si>
    <t>平18厚告523別表第4の1の注3
平18厚告548の十一</t>
    <phoneticPr fontId="5"/>
  </si>
  <si>
    <t>平18厚告523別表第4の1の注4
平18厚告546</t>
    <rPh sb="0" eb="1">
      <t>ヒラ</t>
    </rPh>
    <rPh sb="3" eb="4">
      <t>コウ</t>
    </rPh>
    <rPh sb="4" eb="5">
      <t>コク</t>
    </rPh>
    <rPh sb="8" eb="10">
      <t>ベッピョウ</t>
    </rPh>
    <rPh sb="10" eb="11">
      <t>ダイ</t>
    </rPh>
    <rPh sb="15" eb="16">
      <t>チュウ</t>
    </rPh>
    <rPh sb="18" eb="19">
      <t>タイラ</t>
    </rPh>
    <rPh sb="21" eb="22">
      <t>コウ</t>
    </rPh>
    <rPh sb="22" eb="23">
      <t>コク</t>
    </rPh>
    <phoneticPr fontId="5"/>
  </si>
  <si>
    <t>平18厚告523別表第4の1の注5</t>
    <rPh sb="0" eb="1">
      <t>ヒラ</t>
    </rPh>
    <rPh sb="3" eb="4">
      <t>コウ</t>
    </rPh>
    <rPh sb="4" eb="5">
      <t>コク</t>
    </rPh>
    <rPh sb="8" eb="10">
      <t>ベッピョウ</t>
    </rPh>
    <rPh sb="10" eb="11">
      <t>ダイ</t>
    </rPh>
    <rPh sb="15" eb="16">
      <t>チュウ</t>
    </rPh>
    <phoneticPr fontId="5"/>
  </si>
  <si>
    <t>平18厚告523別表第4の1の注6      
平18厚告543の十三</t>
    <phoneticPr fontId="5"/>
  </si>
  <si>
    <t>平18厚告523別表第4の1の注7     
平21厚告176</t>
    <rPh sb="0" eb="1">
      <t>ヒラ</t>
    </rPh>
    <rPh sb="3" eb="4">
      <t>コウ</t>
    </rPh>
    <rPh sb="4" eb="5">
      <t>コク</t>
    </rPh>
    <rPh sb="8" eb="10">
      <t>ベッピョウ</t>
    </rPh>
    <rPh sb="10" eb="11">
      <t>ダイ</t>
    </rPh>
    <rPh sb="15" eb="16">
      <t>チュウ</t>
    </rPh>
    <rPh sb="23" eb="24">
      <t>タイラ</t>
    </rPh>
    <rPh sb="26" eb="27">
      <t>コウ</t>
    </rPh>
    <rPh sb="27" eb="28">
      <t>コク</t>
    </rPh>
    <phoneticPr fontId="5"/>
  </si>
  <si>
    <t>平18厚告523別表第4の1の注8</t>
    <rPh sb="0" eb="1">
      <t>ヒラ</t>
    </rPh>
    <rPh sb="3" eb="4">
      <t>コウ</t>
    </rPh>
    <rPh sb="4" eb="5">
      <t>コク</t>
    </rPh>
    <rPh sb="8" eb="10">
      <t>ベッピョウ</t>
    </rPh>
    <rPh sb="10" eb="11">
      <t>ダイ</t>
    </rPh>
    <rPh sb="15" eb="16">
      <t>チュウ</t>
    </rPh>
    <phoneticPr fontId="5"/>
  </si>
  <si>
    <t>平18厚告523別表第4の1の注9
平18厚告551</t>
    <rPh sb="0" eb="1">
      <t>ヒラ</t>
    </rPh>
    <rPh sb="3" eb="4">
      <t>コウ</t>
    </rPh>
    <rPh sb="4" eb="5">
      <t>コク</t>
    </rPh>
    <rPh sb="8" eb="10">
      <t>ベッピョウ</t>
    </rPh>
    <rPh sb="10" eb="11">
      <t>ダイ</t>
    </rPh>
    <rPh sb="15" eb="16">
      <t>チュウ</t>
    </rPh>
    <rPh sb="18" eb="19">
      <t>タイラ</t>
    </rPh>
    <rPh sb="21" eb="22">
      <t>コウ</t>
    </rPh>
    <rPh sb="22" eb="23">
      <t>コク</t>
    </rPh>
    <phoneticPr fontId="5"/>
  </si>
  <si>
    <t>平18厚告523別表第4の1の注11</t>
    <rPh sb="0" eb="1">
      <t>ヒラ</t>
    </rPh>
    <rPh sb="3" eb="4">
      <t>コウ</t>
    </rPh>
    <rPh sb="4" eb="5">
      <t>コク</t>
    </rPh>
    <rPh sb="8" eb="10">
      <t>ベッピョウ</t>
    </rPh>
    <rPh sb="10" eb="11">
      <t>ダイ</t>
    </rPh>
    <rPh sb="15" eb="16">
      <t>チュウ</t>
    </rPh>
    <phoneticPr fontId="5"/>
  </si>
  <si>
    <t>平18厚告523別表第4の1の注12</t>
    <rPh sb="0" eb="1">
      <t>ヒラ</t>
    </rPh>
    <rPh sb="3" eb="4">
      <t>コウ</t>
    </rPh>
    <rPh sb="4" eb="5">
      <t>コク</t>
    </rPh>
    <rPh sb="8" eb="10">
      <t>ベッピョウ</t>
    </rPh>
    <rPh sb="10" eb="11">
      <t>ダイ</t>
    </rPh>
    <rPh sb="15" eb="16">
      <t>チュウ</t>
    </rPh>
    <phoneticPr fontId="5"/>
  </si>
  <si>
    <t>平18厚告523別表第4の1の注13</t>
    <phoneticPr fontId="5"/>
  </si>
  <si>
    <t>平18厚告523別表第4の1の注14</t>
    <phoneticPr fontId="5"/>
  </si>
  <si>
    <t>平18厚告523別表第4の2の注</t>
    <rPh sb="0" eb="1">
      <t>ヒラ</t>
    </rPh>
    <rPh sb="3" eb="4">
      <t>コウ</t>
    </rPh>
    <rPh sb="4" eb="5">
      <t>コク</t>
    </rPh>
    <rPh sb="8" eb="10">
      <t>ベッピョウ</t>
    </rPh>
    <rPh sb="10" eb="11">
      <t>ダイ</t>
    </rPh>
    <rPh sb="15" eb="16">
      <t>チュウ</t>
    </rPh>
    <phoneticPr fontId="5"/>
  </si>
  <si>
    <t>平18厚告523別表第4の3の注</t>
    <rPh sb="0" eb="1">
      <t>ヒラ</t>
    </rPh>
    <rPh sb="3" eb="4">
      <t>コウ</t>
    </rPh>
    <rPh sb="4" eb="5">
      <t>コク</t>
    </rPh>
    <rPh sb="8" eb="10">
      <t>ベッピョウ</t>
    </rPh>
    <rPh sb="10" eb="11">
      <t>ダイ</t>
    </rPh>
    <rPh sb="15" eb="16">
      <t>チュウ</t>
    </rPh>
    <phoneticPr fontId="5"/>
  </si>
  <si>
    <t>平18厚告523別表第4の4の注</t>
    <rPh sb="0" eb="1">
      <t>ヒラ</t>
    </rPh>
    <rPh sb="3" eb="4">
      <t>コウ</t>
    </rPh>
    <rPh sb="4" eb="5">
      <t>コク</t>
    </rPh>
    <rPh sb="8" eb="10">
      <t>ベッピョウ</t>
    </rPh>
    <rPh sb="10" eb="11">
      <t>ダイ</t>
    </rPh>
    <rPh sb="15" eb="16">
      <t>チュウ</t>
    </rPh>
    <phoneticPr fontId="5"/>
  </si>
  <si>
    <t>平18厚告523別表第4の4の2の注</t>
    <rPh sb="0" eb="1">
      <t>ヒラ</t>
    </rPh>
    <rPh sb="3" eb="4">
      <t>コウ</t>
    </rPh>
    <rPh sb="4" eb="5">
      <t>コク</t>
    </rPh>
    <rPh sb="8" eb="10">
      <t>ベッピョウ</t>
    </rPh>
    <rPh sb="10" eb="11">
      <t>ダイ</t>
    </rPh>
    <rPh sb="17" eb="18">
      <t>チュウ</t>
    </rPh>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</si>
  <si>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phoneticPr fontId="5"/>
  </si>
  <si>
    <t>(２)指定行動援護事業者は、社会福祉法第77条の規定に基づき書面の交付を行う場合は、利用者の障害の特性に応じた適切な配慮をしているか。</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</si>
  <si>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</si>
  <si>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</si>
  <si>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(３)指定行動援護事業者は指定行動援護の利用に係る契約をしたときは、受給者証記載事項その他の必要な事項を市町村に対し遅滞なく報告しているか。</t>
    <phoneticPr fontId="5"/>
  </si>
  <si>
    <t>(４)指定行動援護事業者は、受給者証記載事項に変更があった場合に、(1)から(3)に準じて取り扱っているか。</t>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</si>
  <si>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</si>
  <si>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</si>
  <si>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</si>
  <si>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指定行動援護事業者は、指定行動援護の提供に当たっては、利用者の心身の状況、その置かれている環境、他の保健医療サービス又は福祉サービスの利用状況等の把握に努めているか。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</si>
  <si>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</si>
  <si>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</si>
  <si>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(２)指定行動援護事業者は、(1)の規定による記録に際しては、支給決定障害者等から指定行動援護を提供したことについて確認を受けているか。</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</si>
  <si>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</si>
  <si>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</si>
  <si>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(１)指定行動援護事業者は、指定行動援護を提供した際は、支給決定障害者等から当該指定行動援護に係る利用者負担額の支払を受けているか。</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</si>
  <si>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</si>
  <si>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</si>
  <si>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</si>
  <si>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(２)指定行動援護事業者は、その提供する指定行動援護の質の評価を行い、常にその改善を図っているか。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</si>
  <si>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</si>
  <si>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(１)サービス提供責任者は、利用者又は障害児の保護者の日常生活全般の状況及び希望等を踏まえて、具体的なサービスの内容等を記載した行動援護計画を作成しているか。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</si>
  <si>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</si>
  <si>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</si>
  <si>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</si>
  <si>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</si>
  <si>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　事業の目的及び運営の方針</t>
    <phoneticPr fontId="5"/>
  </si>
  <si>
    <t>②　従業者の職種、員数及び職務の内容</t>
    <phoneticPr fontId="5"/>
  </si>
  <si>
    <t>③　営業日及び営業時間</t>
    <phoneticPr fontId="5"/>
  </si>
  <si>
    <t>④　指定行動援護の内容並びに支給決定障害者等から受領する費用の種類及びその額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</si>
  <si>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</si>
  <si>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</si>
  <si>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</si>
  <si>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 xml:space="preserve">⑧　虐待の防止のための措置に関する事項 </t>
    <phoneticPr fontId="5"/>
  </si>
  <si>
    <t>(１)指定行動援護事業者は、利用者に対し、適切な指定行動援護を提供できるよう、指定行動援護事業所ごとに、従業者の勤務体制を定めているか。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</si>
  <si>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</si>
  <si>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</si>
  <si>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</si>
  <si>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</si>
  <si>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</si>
  <si>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</si>
  <si>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</si>
  <si>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</si>
  <si>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(３)指定行動援護事業者は、当該指定行動援護事業所において感染症が発生し、又はまん延しないように、次の各号に掲げる措置を講じているか。</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</si>
  <si>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</si>
  <si>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</si>
  <si>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(３)指定行動援護事業者は、身体拘束等の適正化を図るため、次に掲げる措置を講じているか。</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</si>
  <si>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</si>
  <si>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</si>
  <si>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</si>
  <si>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</si>
  <si>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</si>
  <si>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</si>
  <si>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</si>
  <si>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</si>
  <si>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(２)指定行動援護事業者は、(1)の苦情を受け付けた場合には、当該苦情の内容等を記録しているか。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</si>
  <si>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</si>
  <si>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</si>
  <si>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</si>
  <si>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</si>
  <si>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(７)指定行動援護事業者は、社会福祉法第83条に規定する運営適正化委員会が同法第85条の規定により行う調査又はあっせんにできる限り協力しているか。</t>
    <phoneticPr fontId="5"/>
  </si>
  <si>
    <t>(２)指定行動援護事業者は、事故の状況及び事故に際して採った処置について、記録しているか。</t>
    <phoneticPr fontId="5"/>
  </si>
  <si>
    <t>(１)指定行動援護事業者は、利用者に対する指定行動援護の提供により事故が発生した場合は、市町村、当該利用者の家族等に連絡を行うとともに、必要な措置を講じているか。</t>
    <phoneticPr fontId="5"/>
  </si>
  <si>
    <t>(３)指定行動援護事業者は、利用者に対する指定行動援護の提供により賠償すべき事故が発生した場合は、損害賠償を速やかに行っているか。</t>
    <phoneticPr fontId="5"/>
  </si>
  <si>
    <t>(１)指定行動援護事業者は、従業者、設備、備品及び会計に関する諸記録を整備してあるか。</t>
    <phoneticPr fontId="5"/>
  </si>
  <si>
    <t>(２)指定行動援護事業者は、利用者に対する指定行動援護の提供に関する諸記録を整備し、当該指定行動援護を提供した日から5年間保存しているか。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</si>
  <si>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</si>
  <si>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</si>
  <si>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</si>
  <si>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(２)(1)の規定により、指定行動援護に要する費用の額を算定した場合において、その額に1円未満の端数があるときは、その端数金額は切り捨てて算定しているか。</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</si>
  <si>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</si>
  <si>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</si>
  <si>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(３)指定行動援護等の提供に当たって、支援計画シート等が作成されていない場合、所定単位数の100分の95に相当する単位数を算定しているか。</t>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</si>
  <si>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</si>
  <si>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</si>
  <si>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</si>
  <si>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①　特定事業所加算(Ⅰ)　
所定単位数の100分の20に相当する単位数</t>
    <phoneticPr fontId="5"/>
  </si>
  <si>
    <t>②　特定事業所加算(Ⅱ)
所定単位数の100分の10に相当する単位数</t>
    <phoneticPr fontId="5"/>
  </si>
  <si>
    <t>③　特定事業所加算(Ⅲ)
所定単位数の100分の10に相当する単位数</t>
    <phoneticPr fontId="5"/>
  </si>
  <si>
    <t>④　特定事業所加算(Ⅳ)
所定単位数の100分の5に相当する単位数</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</si>
  <si>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</si>
  <si>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</si>
  <si>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</si>
  <si>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①　福祉・介護職員処遇改善加算(Ⅰ)
2から6までにより算定した単位数の1000分の239に相当する単位数</t>
    <phoneticPr fontId="5"/>
  </si>
  <si>
    <t>②　福祉・介護職員処遇改善加算(Ⅱ)
2から6までにより算定した単位数の1000分の175に相当する単位数</t>
    <phoneticPr fontId="5"/>
  </si>
  <si>
    <t>③　福祉・介護職員処遇改善加算(Ⅲ)
2から6までにより算定した単位数の1000分の97に相当する単位数</t>
    <phoneticPr fontId="5"/>
  </si>
  <si>
    <t>①　福祉・介護職員特定処遇改善加算(Ⅰ)
2から6までにより算定した単位数の1000分の70に相当する単位数</t>
    <phoneticPr fontId="5"/>
  </si>
  <si>
    <t>②　福祉・介護職員特定処遇改善加算(Ⅱ)
2から6までにより算定した単位数の1000分の55に相当する単位数</t>
    <phoneticPr fontId="5"/>
  </si>
  <si>
    <t>①　福祉・介護職員等処遇改善加算(Ⅰ)
2から6までにより算定した単位数の1000分の382に相当する単位数</t>
    <phoneticPr fontId="5"/>
  </si>
  <si>
    <t>②　福祉・介護職員等処遇改善加算(Ⅱ)
2から6までにより算定した単位数の1000分の367に相当する単位数</t>
    <phoneticPr fontId="5"/>
  </si>
  <si>
    <t>③　福祉・介護職員等処遇改善加算(Ⅲ)
2から6までにより算定した単位数の1000分の312に相当する単位数</t>
    <phoneticPr fontId="5"/>
  </si>
  <si>
    <t>④　福祉・介護職員等処遇改善加算(Ⅳ)
2から6までにより算定した単位数の1000分の248に相当する単位数</t>
    <phoneticPr fontId="5"/>
  </si>
  <si>
    <t>①　福祉・介護職員等処遇改善加算(Ⅴ)(１)
2から6までにより算定した単位数の1000分の337に相当する単位数</t>
    <phoneticPr fontId="5"/>
  </si>
  <si>
    <t>②　福祉・介護職員等処遇改善加算(Ⅴ)(２)
2から6までにより算定した単位数の1000分の318に相当する単位数</t>
    <phoneticPr fontId="5"/>
  </si>
  <si>
    <t>③　福祉・介護職員等処遇改善加算(Ⅴ)(３)
2から6までにより算定した単位数の1000分の322に相当する単位数</t>
    <phoneticPr fontId="5"/>
  </si>
  <si>
    <t>④　福祉・介護職員等処遇改善加算(Ⅴ)(４)
2から6までにより算定した単位数の1000分の303に相当する単位数</t>
    <phoneticPr fontId="5"/>
  </si>
  <si>
    <t>⑤　福祉・介護職員等処遇改善加算(Ⅴ)(５)
2から6までにより算定した単位数の1000分の273に相当する単位数</t>
    <phoneticPr fontId="5"/>
  </si>
  <si>
    <t>⑥　福祉・介護職員等処遇改善加算(Ⅴ)(６)
2から6までにより算定した単位数の1000分の258に相当する単位数</t>
    <phoneticPr fontId="5"/>
  </si>
  <si>
    <t>⑦　福祉・介護職員等処遇改善加算(Ⅴ)(７)
2から6までにより算定した単位数の1000分の240に相当する単位数</t>
    <phoneticPr fontId="5"/>
  </si>
  <si>
    <t>⑧　福祉・介護職員等処遇改善加算(Ⅴ)(８)
2から6までにより算定した単位数の1000分の267に相当する単位数</t>
    <phoneticPr fontId="5"/>
  </si>
  <si>
    <t>⑨　福祉・介護職員等処遇改善加算(Ⅴ)(９)
2から6までにより算定した単位数の1000分の225に相当する単位数</t>
    <phoneticPr fontId="5"/>
  </si>
  <si>
    <t>⑩　福祉・介護職員等処遇改善加算(Ⅴ)(10)
2から6までにより算定した単位数の1000分の195に相当する単位数</t>
    <phoneticPr fontId="5"/>
  </si>
  <si>
    <t>⑪　福祉・介護職員等処遇改善加算(Ⅴ)(11)
2から6までにより算定した単位数の1000分の203に相当する単位数</t>
    <phoneticPr fontId="5"/>
  </si>
  <si>
    <t>⑫　福祉・介護職員等処遇改善加算(Ⅴ)(12)
2から6までにより算定した単位数の1000分の180に相当する単位数</t>
    <phoneticPr fontId="5"/>
  </si>
  <si>
    <t>⑬　福祉・介護職員等処遇改善加算(Ⅴ)(13)
2から6までにより算定した単位数の1000分の170に相当する単位数</t>
    <phoneticPr fontId="5"/>
  </si>
  <si>
    <t>⑭　福祉・介護職員等処遇改善加算(Ⅴ)(14)
2から6までにより算定した単位数の1000分の125に相当する単位数</t>
    <phoneticPr fontId="5"/>
  </si>
  <si>
    <t>第１ 基本方針　</t>
    <phoneticPr fontId="5"/>
  </si>
  <si>
    <t>第２ 人員に関する基準</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</si>
  <si>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</si>
  <si>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</si>
  <si>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</si>
  <si>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</si>
  <si>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</si>
  <si>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</si>
  <si>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</si>
  <si>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</si>
  <si>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</si>
  <si>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</si>
  <si>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</si>
  <si>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</si>
  <si>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</si>
  <si>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</si>
  <si>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</si>
  <si>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</si>
  <si>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</si>
  <si>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</si>
  <si>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</si>
  <si>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指定行動援護の基本方針</t>
    <rPh sb="10" eb="12">
      <t>キホン</t>
    </rPh>
    <rPh sb="12" eb="14">
      <t>ホウシン</t>
    </rPh>
    <phoneticPr fontId="5"/>
  </si>
  <si>
    <t>17 指定行動援護の具体的取扱方針</t>
    <phoneticPr fontId="5"/>
  </si>
  <si>
    <t>18 行動援護計画の作成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</si>
  <si>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</si>
  <si>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</si>
  <si>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</si>
  <si>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</si>
  <si>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</si>
  <si>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</si>
  <si>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</si>
  <si>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</si>
  <si>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</si>
  <si>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</si>
  <si>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</si>
  <si>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</si>
  <si>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</si>
  <si>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</si>
  <si>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</si>
  <si>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</si>
  <si>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</si>
  <si>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</si>
  <si>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</si>
  <si>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第６ 介護給付費又は訓練等給付費の算定及び取扱い</t>
    <phoneticPr fontId="5"/>
  </si>
  <si>
    <t>１ 基本事項</t>
    <phoneticPr fontId="5"/>
  </si>
  <si>
    <t>２ 行動援護サービス費</t>
    <phoneticPr fontId="5"/>
  </si>
  <si>
    <t>３ 初回加算</t>
    <phoneticPr fontId="5"/>
  </si>
  <si>
    <t>４ 利用者負担上限額管理加算</t>
    <phoneticPr fontId="5"/>
  </si>
  <si>
    <t>５ 喀痰吸引等支援体制加算</t>
    <phoneticPr fontId="5"/>
  </si>
  <si>
    <t>６ 行動障害支援指導連携加算</t>
    <phoneticPr fontId="5"/>
  </si>
  <si>
    <t>７ 福祉・介護職員処遇改善加算</t>
    <phoneticPr fontId="5"/>
  </si>
  <si>
    <t>９ 福祉・介護職員等ベースアップ等支援加算</t>
    <phoneticPr fontId="5"/>
  </si>
  <si>
    <t>10 福祉・介護職員等処遇改善加算</t>
    <phoneticPr fontId="5"/>
  </si>
  <si>
    <t>★</t>
    <phoneticPr fontId="5"/>
  </si>
  <si>
    <t>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phoneticPr fontId="5"/>
  </si>
  <si>
    <t>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phoneticPr fontId="5"/>
  </si>
  <si>
    <t>　指定行動援護事業者は、指定行動援護の提供を求められた場合は、その者の提示する受給者証によって、支給決定の有無、支給決定の有効期間、支給量等を確かめているか。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</si>
  <si>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</si>
  <si>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xml:space="preserve">22 管理者及びサービス提供責任者の責務 </t>
    <phoneticPr fontId="5"/>
  </si>
  <si>
    <t>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phoneticPr fontId="5"/>
  </si>
  <si>
    <t>　指定行動援護事業者は、指定行動援護事業所ごとに経理を区分するとともに、指定行動援護の事業の会計をその他の事業の会計と区分しているか。</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</si>
  <si>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</si>
  <si>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phoneticPr fontId="5"/>
  </si>
  <si>
    <t>　指定行動援護事業者が、第4の14に規定する利用者負担額合計額の管理を行った場合に、1月につき所定単位数を加算しているか。</t>
    <phoneticPr fontId="5"/>
  </si>
  <si>
    <t>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phoneticPr fontId="5"/>
  </si>
  <si>
    <t>(２)指定行動援護事業者は、当該指定行動援護の事業を廃止し、又は休止しようとするときは、その廃止又は休止の日の1月前までに、その旨を都道府県知事に届け出ているか。</t>
    <phoneticPr fontId="5"/>
  </si>
  <si>
    <t>平18厚令171第7条準用(第5条第1項)
条例第7条準用(第5条第1項)</t>
    <rPh sb="12" eb="13">
      <t>ヨウ</t>
    </rPh>
    <rPh sb="27" eb="29">
      <t>ジュンヨウ</t>
    </rPh>
    <phoneticPr fontId="5"/>
  </si>
  <si>
    <t>平18厚令171第7条準用(第6条)
条例第7条準用(第6条)</t>
    <rPh sb="0" eb="1">
      <t>ヒラ</t>
    </rPh>
    <rPh sb="3" eb="4">
      <t>コウ</t>
    </rPh>
    <rPh sb="4" eb="5">
      <t>レイ</t>
    </rPh>
    <rPh sb="8" eb="9">
      <t>ダイ</t>
    </rPh>
    <rPh sb="10" eb="11">
      <t>ジョウ</t>
    </rPh>
    <rPh sb="11" eb="13">
      <t>ジュンヨウ</t>
    </rPh>
    <rPh sb="14" eb="15">
      <t>ダイ</t>
    </rPh>
    <rPh sb="16" eb="17">
      <t>ジョウ</t>
    </rPh>
    <rPh sb="24" eb="26">
      <t>ジュンヨウ</t>
    </rPh>
    <phoneticPr fontId="5"/>
  </si>
  <si>
    <t>平18厚令171第8条第2項準用(第8条第1項)
条例第8条第2項準用(第8条第1項)</t>
    <rPh sb="33" eb="35">
      <t>ジュンヨウ</t>
    </rPh>
    <phoneticPr fontId="5"/>
  </si>
  <si>
    <t>平18厚令171第43条第2項準用(第9条第1項)
条例第43条第2項準用(第9条第1項)</t>
    <rPh sb="26" eb="28">
      <t>ジョウレイ</t>
    </rPh>
    <phoneticPr fontId="5"/>
  </si>
  <si>
    <t>平18厚令171第43条第2項準用(第9条第2項)
条例第43条第2項準用(第9条第2項)</t>
    <rPh sb="26" eb="28">
      <t>ジョウレイ</t>
    </rPh>
    <phoneticPr fontId="5"/>
  </si>
  <si>
    <t>平18厚令171第43条第2項準用(第10条第2項)
条例第43条第2項準用(第10条第2項)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</si>
  <si>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平18厚令171第43条第2項準用(第10条第3項)
条例第43条第2項準用(第10条第3項)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</si>
  <si>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平18厚令171第43条第2項準用(第10条第4項)
条例第43条第2項準用(第10条第4項)</t>
    <rPh sb="0" eb="1">
      <t>ヒラ</t>
    </rPh>
    <rPh sb="3" eb="4">
      <t>コウ</t>
    </rPh>
    <rPh sb="4" eb="5">
      <t>レイ</t>
    </rPh>
    <rPh sb="27" eb="29">
      <t>ジョウレイ</t>
    </rPh>
    <phoneticPr fontId="5"/>
  </si>
  <si>
    <t>平18厚令171第43条第2項準用(第11条)
条例第43条第2項準用(第11条)</t>
    <rPh sb="24" eb="26">
      <t>ジョウレイ</t>
    </rPh>
    <phoneticPr fontId="5"/>
  </si>
  <si>
    <t>平18厚令171第43条第2項準用(第12条)
条例第43条第2項準用(第12条)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</si>
  <si>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平18厚令171第43条第2項準用(第13条)
条例第43条第2項準用(第13条)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</si>
  <si>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平18厚令171第43条第2項準用(第14条)
条例第43条第2項準用(第14条)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</si>
  <si>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平18厚令171第43条第2項準用(第15条第1項)
条例第43条第2項準用(第15条第1項)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</si>
  <si>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平18厚令171第43条第2項準用(第15条第2項)
条例第43条第2項準用(第15条第2項)</t>
    <rPh sb="27" eb="29">
      <t>ジョウレイ</t>
    </rPh>
    <phoneticPr fontId="5"/>
  </si>
  <si>
    <t>平18厚令171第43条第2項準用(第16条)
条例第43条第2項準用(第16条)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</si>
  <si>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平18厚令171第43条第2項準用(第17条第1項)
条例第43条第2項準用(第17条第1項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</si>
  <si>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平18厚令171第43条第2項準用(第17条第2項)
条例第43条第2項準用(第17条第2項)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</si>
  <si>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平18厚令171第43条第2項準用(第18条)
条例第43条第2項準用(第18条)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</si>
  <si>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平18厚令171第43条第2項準用(第19条第1項)
条例第43条第2項準用(第19条第1項)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</si>
  <si>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平18厚令171第43条第2項準用(第19条第2項)
条例第43条第2項準用(第19条第2項)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rPh sb="29" eb="30">
      <t>ダイ</t>
    </rPh>
    <rPh sb="32" eb="33">
      <t>ジョウ</t>
    </rPh>
    <rPh sb="33" eb="34">
      <t>ダイ</t>
    </rPh>
    <rPh sb="35" eb="36">
      <t>コウ</t>
    </rPh>
    <rPh sb="36" eb="38">
      <t>ジュンヨウ</t>
    </rPh>
    <rPh sb="39" eb="40">
      <t>ダイ</t>
    </rPh>
    <rPh sb="42" eb="43">
      <t>ジョウ</t>
    </rPh>
    <rPh sb="43" eb="44">
      <t>ダイ</t>
    </rPh>
    <rPh sb="45" eb="46">
      <t>コウ</t>
    </rPh>
    <phoneticPr fontId="5"/>
  </si>
  <si>
    <t>平18厚令171第43条第2項準用(第20条第1項)
条例第43条第2項準用(第20条第1項)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</si>
  <si>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平18厚令171第43条第2項準用(第20条第2項)
条例第43条第2項準用(第20条第2項)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</si>
  <si>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平18厚令171第43条第2項準用(第21条第1項)
条例第43条第2項準用(第21条第1項)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</si>
  <si>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平18厚令171第43条第2項準用(第21条第2項)
条例第43条第2項準用(第21条第2項)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</si>
  <si>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平18厚令171第43条第2項準用(第21条第3項)
条例第43条第2項準用(第21条第3項)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</si>
  <si>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平18厚令171第43条第2項準用(第21条第4項)
条例第43条第2項準用(第21条第4項)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</si>
  <si>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平18厚令171第43条第2項準用(第21条第5項)
条例第43条第2項準用(第21条第5項)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</si>
  <si>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平18厚令171第43条第2項準用(第22条)
条例第43条第2項準用(第22条)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</si>
  <si>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平18厚令171第43条第2項準用(第23条第1項)
条例第43条第2項準用(第23条第1項)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</si>
  <si>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平18厚令171第43条第2項準用(第23条第2項)
条例第43条第2項準用(第23条第2項)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</si>
  <si>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平18厚令171第43条第2項準用(第24条第1項)
条例第43条第2項準用(第24条第1項)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</si>
  <si>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平18厚令171第43条第2項準用(第24条第2項)
条例第43条第2項準用(第24条第2項)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</si>
  <si>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平18厚令171第43条第2項準用(第25条)
条例第43条第2項準用(第25条)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</si>
  <si>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平18厚令171第43条第2項準用(第25条第1号)
条例第43条第2項準用(第25条第1号)</t>
    <rPh sb="27" eb="29">
      <t>ジョウレイ</t>
    </rPh>
    <phoneticPr fontId="5"/>
  </si>
  <si>
    <t>平18厚令171第43条第2項準用(第25条第2号)
条例第43条第2項準用(第25条第2号)</t>
    <rPh sb="27" eb="29">
      <t>ジョウレイ</t>
    </rPh>
    <phoneticPr fontId="5"/>
  </si>
  <si>
    <t>平18厚令171第43条第2項準用(第25条第3号)
条例第43条第2項準用(第25条第3号)</t>
    <rPh sb="27" eb="29">
      <t>ジョウレイ</t>
    </rPh>
    <phoneticPr fontId="5"/>
  </si>
  <si>
    <t>平18厚令171第43条第2項準用(第25条第4号)
条例第43条第2項準用(第25条第4号)</t>
    <rPh sb="27" eb="29">
      <t>ジョウレイ</t>
    </rPh>
    <phoneticPr fontId="5"/>
  </si>
  <si>
    <t>平18厚令171第43条第2項準用(第25条第5号)
条例第43条第2項準用(第25条第5号)</t>
    <rPh sb="27" eb="29">
      <t>ジョウレイ</t>
    </rPh>
    <phoneticPr fontId="5"/>
  </si>
  <si>
    <t>平18厚令171第43条第2項準用(第26条第1項)
条例第43条第2項準用(第26条第1項)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</si>
  <si>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平18厚令171第43条第2項準用(第26条第2項)
条例第43条第2項準用(第26条第2項)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</si>
  <si>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平18厚令171第43条第2項準用(第26条第3項)
条例第43条第2項準用(第26条第3項)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</si>
  <si>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平18厚令171第43条第2項準用(第26条第4項)
条例第43条第2項準用(第26条第4項)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</si>
  <si>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平18厚令171第43条第2項準用(第27条)
条例第43条第2項準用(第27条)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</si>
  <si>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平18厚令171第43条第2項準用(第28条)
条例第43条第2項準用(第28条)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</si>
  <si>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平18厚令171第43条第2項準用(第29条)
条例第43条第2項準用(第29条)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</si>
  <si>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平18厚令171第43条第2項準用(第30条第1項)
条例第43条第2項準用(第30条第1項)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</si>
  <si>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平18厚令171第43条第2項準用(第30条第2項)
条例第43条第2項準用(第30条第2項)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</si>
  <si>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平18厚令171第43条第2項準用(第30条第3項)
条例第43条第2項準用(第30条第3項)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</si>
  <si>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平18厚令171第43条第2項準用(第30条第4項)
条例第43条第2項準用(第30条第4項)</t>
    <rPh sb="27" eb="29">
      <t>ジョウレイ</t>
    </rPh>
    <phoneticPr fontId="5"/>
  </si>
  <si>
    <t>平18厚令171第43条第2項準用(第31条)
条例第43条第2項準用(第31条)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</si>
  <si>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平18厚令171第43条第2項準用(第33条第1項)
条例第43条第2項準用(第33条第1項)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</si>
  <si>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平18厚令171第43条第2項準用(第33条第2項)
条例第43条第2項準用(第33条第2項)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</si>
  <si>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平18厚令171第43条第2項準用(第33条第3項)
条例第43条第2項準用(第33条第3項)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</si>
  <si>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平18厚令171第43条第2項準用(第33条第4項)
条例第43条第2項準用(第33条第4項)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</si>
  <si>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平18厚令171第43条第2項準用(第33条の2第1項)
条例第43条第2項準用(第33条の2第1項)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</si>
  <si>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平18厚令171第43条第2項準用(第33条の2第2項)
条例第43条第2項準用(第33条の2第2項)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</si>
  <si>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平18厚令171第43条第2項準用(第33条の2第3項)
条例第43条第2項準用(第33条の2第3項)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</si>
  <si>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平18厚令171第43条第2項準用(第34条第1項)
条例第43条第2項準用(第34条第1項)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</si>
  <si>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平18厚令171第43条第2項準用(第34条第2項)
条例第43条第2項準用(第34条第2項)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</si>
  <si>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平18厚令171第43条第2項準用(第34条第3項)
条例第43条第2項準用(第34条第3項)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</si>
  <si>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平18厚令171第43条第2項準用(第35条の2第1項)
条例第43条第2項準用(第35条の2第1項)</t>
    <rPh sb="29" eb="31">
      <t>ジョウレイ</t>
    </rPh>
    <phoneticPr fontId="5"/>
  </si>
  <si>
    <t>平18厚令171第43条第2項準用(第35条の2第2項)
条例第43条第2項準用(第35条の2第2項)</t>
    <rPh sb="29" eb="31">
      <t>ジョウレイ</t>
    </rPh>
    <phoneticPr fontId="5"/>
  </si>
  <si>
    <t>平18厚令171第43条第2項準用(第35条の2第3項)
条例第43条第2項準用(第35条の2第3項)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</si>
  <si>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平18厚令171第43条第2項準用(第36条第1項)
条例第43条第2項準用(第36条第1項)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</si>
  <si>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平18厚令171第43条第2項準用(第36条第2項)
条例第43条第2項準用(第36条第2項)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</si>
  <si>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平18厚令171第43条第2項準用(第36条第3項)
条例第43条第2項準用(第36条第3項)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</si>
  <si>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平18厚令171第43条第2項準用(第37条第1項)
条例第43条第2項準用(第37条第1項)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</si>
  <si>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平18厚令171第43条第2項準用(第37条第2項)
条例第43条第2項準用(第37条第2項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</si>
  <si>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平18厚令171第43条第2項準用(第38条第1項)
条例第43条第2項準用(第38条第1項)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</si>
  <si>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平18厚令171第43条第2項準用(第38条第2項)
条例第43条第2項準用(第38条第2項)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</si>
  <si>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平18厚令171第43条第2項準用(第39条第1項)
条例第43条第2項準用(第39条第1項)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</si>
  <si>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平18厚令171第43条第2項準用(第39条第2項)
条例第43条第2項準用(第39条第2項)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</si>
  <si>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平18厚令171第43条第2項準用(第39条第3項)
条例第43条第2項準用(第39条第3項)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</si>
  <si>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平18厚令171第43条第2項準用(第39条第4項)
条例第43条第2項準用(第39条第4項)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</si>
  <si>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平18厚令171第43条第2項準用(第39条第5項)
条例第43条第2項準用(第39条第5項)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</si>
  <si>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平18厚令171第43条第2項準用(第39条第6項)
条例第43条第2項準用(第39条第6項)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</si>
  <si>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平18厚令171第43条第2項準用(第39条第7項)
条例第43条第2項準用(第39条第7項)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</si>
  <si>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平18厚令171第43条第2項準用(第40条第1項)
条例第43条第2項準用(第40条第1項)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</si>
  <si>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平18厚令171第43条第2項準用(第40条第2項)
条例第43条第2項準用(第40条第2項)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</si>
  <si>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平18厚令171第43条第2項準用(第40条第3項)
条例第43条第2項準用(第40条第3項)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</si>
  <si>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平18厚令171第43条第2項準用(第40条の2)
条例第43条第2項準用(第40条の2)</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6" eb="28">
      <t>ジョウレイ</t>
    </rPh>
    <phoneticPr fontId="5"/>
  </si>
  <si>
    <t>平18厚令171第43条第2項準用(第41条)
条例第43条第2項準用(第41条)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</si>
  <si>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平18厚令171第43条第2項準用(第42条第1項)
条例第43条第2項準用(第42条第1項)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</si>
  <si>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平18厚令171第43条第2項準用(第42条第2項)
条例第43条第2項準用(第42条第2項)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</si>
  <si>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平18厚告543の十二準用(四)</t>
  </si>
  <si>
    <t>平18厚告523別表第4の5の注1
平18厚告543の十四準用(二)</t>
  </si>
  <si>
    <t>平18厚告523別表第4の5の注2
平18厚告543の十四準用(二)</t>
  </si>
  <si>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</si>
  <si>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</si>
  <si>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</si>
  <si>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</si>
  <si>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</si>
  <si>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</si>
  <si>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</si>
  <si>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</si>
  <si>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</si>
  <si>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</si>
  <si>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</si>
  <si>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</si>
  <si>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</si>
  <si>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</si>
  <si>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</si>
  <si>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</si>
  <si>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</si>
  <si>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</si>
  <si>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</si>
  <si>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</si>
  <si>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【行動援護】</t>
    <rPh sb="1" eb="3">
      <t>コウドウ</t>
    </rPh>
    <rPh sb="3" eb="5">
      <t>エンゴ</t>
    </rPh>
    <phoneticPr fontId="5"/>
  </si>
  <si>
    <t>(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t>
    <phoneticPr fontId="5"/>
  </si>
  <si>
    <t>　指定行動援護事業者は、指定行動援護事業所ごとに、次に掲げる事業の運営についての重要事項に関する運営規程を定めてあるか。</t>
    <phoneticPr fontId="5"/>
  </si>
  <si>
    <t>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</si>
  <si>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指定行動援護事業者は、虐待の発生又はその再発を防止するため、次に掲げる措置を講じているか。</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</si>
  <si>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</si>
  <si>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</si>
  <si>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１)指定行動援護に要する費用の額は、平成18年厚生労働省告示第523号の別表「介護給付費等単位数表」の第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</si>
  <si>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条例第3条第2項</t>
    <phoneticPr fontId="5"/>
  </si>
  <si>
    <t>条例第3条第6項</t>
    <phoneticPr fontId="5"/>
  </si>
  <si>
    <t>(１)指定行動援護事業者の役員及び事業所の管理者は、暴力団員又は暴力団関係者となっていないか。</t>
    <phoneticPr fontId="5"/>
  </si>
  <si>
    <t>(４)指定行動援護事業者は、利用者の安全を確保するため、事故の防止に関する措置を講じるよう努めているか。</t>
    <phoneticPr fontId="5"/>
  </si>
  <si>
    <t>(２)指定行動援護事業者は、利用者又は障害児の保護者の意思及び人格を尊重して、常に当該利用者又は障害児の保護者の立場に立った指定行動援護の提供に努めているか。</t>
    <rPh sb="59" eb="60">
      <t>タ</t>
    </rPh>
    <phoneticPr fontId="5"/>
  </si>
  <si>
    <t>(３)指定行動援護事業者は、利用者の人権の擁護、虐待の防止等のため、必要な体制の整備を行うとともに、その従業者に対し、研修を実施する等の措置を講じているか。</t>
    <phoneticPr fontId="5"/>
  </si>
  <si>
    <t>(５)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</si>
  <si>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⑨　個人情報の取扱い</t>
    <phoneticPr fontId="5"/>
  </si>
  <si>
    <t>⑩　その他運営に関する重要事項</t>
    <phoneticPr fontId="5"/>
  </si>
  <si>
    <t>厚生労働大臣が定める施設基準並びにこども家庭庁長官及び厚生労働大臣が定める施設基準（平成18年厚生労働省告示第551号）</t>
    <phoneticPr fontId="5"/>
  </si>
  <si>
    <t>平18厚告551</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</si>
  <si>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</si>
  <si>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平21厚告176</t>
    <phoneticPr fontId="5"/>
  </si>
  <si>
    <t>こども家庭庁長官及び厚生労働大臣が定める基準並びに厚生労働大臣が定める基準（平成18年厚生労働省告示第543号）</t>
    <phoneticPr fontId="5"/>
  </si>
  <si>
    <t>平18厚告543</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</si>
  <si>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</si>
  <si>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平18厚告546</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</si>
  <si>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</si>
  <si>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平18厚告548</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</si>
  <si>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</si>
  <si>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平18厚告539</t>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</si>
  <si>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</si>
  <si>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平18厚告523</t>
    <rPh sb="0" eb="1">
      <t>ヘイ</t>
    </rPh>
    <rPh sb="3" eb="4">
      <t>コウ</t>
    </rPh>
    <rPh sb="4" eb="5">
      <t>コク</t>
    </rPh>
    <phoneticPr fontId="5"/>
  </si>
  <si>
    <t>障害者の日常生活及び社会生活を総合的に支援するための法律施行規則（平成18年厚生労働省令第19号）（障害者総合支援法施行規則）</t>
    <rPh sb="28" eb="32">
      <t>セコウキソク</t>
    </rPh>
    <phoneticPr fontId="5"/>
  </si>
  <si>
    <t>施行規則</t>
    <rPh sb="0" eb="4">
      <t>セコウキソク</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</si>
  <si>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</si>
  <si>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平18厚令171</t>
    <rPh sb="0" eb="1">
      <t>ヘイ</t>
    </rPh>
    <rPh sb="3" eb="4">
      <t>コウ</t>
    </rPh>
    <rPh sb="4" eb="5">
      <t>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</si>
  <si>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</si>
  <si>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条例</t>
    <rPh sb="0" eb="2">
      <t>ジョウレイ</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</si>
  <si>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</si>
  <si>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法</t>
    <rPh sb="0" eb="1">
      <t>ホウ</t>
    </rPh>
    <phoneticPr fontId="5"/>
  </si>
  <si>
    <t>文中の略称</t>
  </si>
  <si>
    <t>3 根拠法令・参考資料の名称</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</si>
  <si>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</si>
  <si>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記入要領</t>
  </si>
  <si>
    <t>　この点検表は、行動援護事業を対象としています。</t>
    <rPh sb="8" eb="10">
      <t>コウドウ</t>
    </rPh>
    <rPh sb="10" eb="12">
      <t>エンゴ</t>
    </rPh>
    <phoneticPr fontId="6"/>
  </si>
  <si>
    <t>12 支給決定障害者等に求めることのできる金銭の支払の範囲等</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</si>
  <si>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</si>
  <si>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ない。</t>
    <phoneticPr fontId="5"/>
  </si>
  <si>
    <t>平18厚令171第7条準用(第5条第2項)
条例第7条準用(第5条第2項)</t>
    <rPh sb="0" eb="1">
      <t>ヒラ</t>
    </rPh>
    <rPh sb="3" eb="4">
      <t>コウ</t>
    </rPh>
    <rPh sb="4" eb="5">
      <t>レイ</t>
    </rPh>
    <rPh sb="8" eb="9">
      <t>ダイ</t>
    </rPh>
    <rPh sb="10" eb="11">
      <t>ジョウ</t>
    </rPh>
    <rPh sb="11" eb="13">
      <t>ジュンヨウ</t>
    </rPh>
    <rPh sb="14" eb="15">
      <t>ダイ</t>
    </rPh>
    <rPh sb="16" eb="17">
      <t>ジョウ</t>
    </rPh>
    <rPh sb="17" eb="18">
      <t>ダイ</t>
    </rPh>
    <rPh sb="19" eb="20">
      <t>コウ</t>
    </rPh>
    <rPh sb="27" eb="29">
      <t>ジュンヨウ</t>
    </rPh>
    <phoneticPr fontId="5"/>
  </si>
  <si>
    <t>平18厚令171第43条第2項準用(第10条第1項)
条例第43条第2項準用(第10条第1項)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</si>
  <si>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(２)指定行動援護事業所の管理者は、当該指定行動援護事業所の従業者に条例第2章の規定を遵守させるため必要な指揮命令を行っているか。</t>
    <rPh sb="34" eb="36">
      <t>ジョウレイ</t>
    </rPh>
    <phoneticPr fontId="5"/>
  </si>
  <si>
    <t>平18厚令171第43条第2項準用(第35条第1項・第2項)
条例第43条第2項準用(第35条第1項・第2項)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6" eb="27">
      <t>ダイ</t>
    </rPh>
    <rPh sb="28" eb="29">
      <t>コウ</t>
    </rPh>
    <rPh sb="31" eb="33">
      <t>ジョウレイ</t>
    </rPh>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</si>
  <si>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</si>
  <si>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</si>
  <si>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</si>
  <si>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から10までにおいて同じ。）が、利用者に対し、指定行動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5"/>
  </si>
  <si>
    <t>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5"/>
  </si>
  <si>
    <t>(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</si>
  <si>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</si>
  <si>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1 実地指導点検表の対象</t>
    <rPh sb="2" eb="6">
      <t>ジッチシドウ</t>
    </rPh>
    <phoneticPr fontId="5"/>
  </si>
  <si>
    <t>指定障害福祉サービス事業者　実地指導点検表</t>
    <rPh sb="4" eb="6">
      <t>フクシ</t>
    </rPh>
    <rPh sb="14" eb="18">
      <t>ジッチシドウ</t>
    </rPh>
    <phoneticPr fontId="5"/>
  </si>
  <si>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5"/>
  </si>
  <si>
    <t>③　当該指定行動援護事業所において、従業者に対し、感染症の予防及びまん延の防止のための研修並びに感染症の予防及びまん延防止のための訓練を定期的に実施しているか。</t>
    <phoneticPr fontId="5"/>
  </si>
  <si>
    <t>平18厚告523
別表第4の１
の注10</t>
    <phoneticPr fontId="5"/>
  </si>
  <si>
    <t>(12)指定障害福祉サービス基準第43条第2項及び第48条第2項において準用する指定障害福祉サービス基準第33条の2第1項に規定する基準を満たしていない場合は、所定単位数の100分の1に相当する単位数を所定単位数から減算しているか。</t>
    <rPh sb="81" eb="82">
      <t>テイ</t>
    </rPh>
    <rPh sb="82" eb="85">
      <t>タンイスウ</t>
    </rPh>
    <phoneticPr fontId="5"/>
  </si>
  <si>
    <t>(13)指定障害福祉サービス基準第43条第2項において準用する指定障害福祉サービス基準第35条の2第2項又は第3項に規定する基準を満たしていない場合は、所定単位数の100分の1に相当する単位数を所定単位数から減算しているか。</t>
    <phoneticPr fontId="5"/>
  </si>
  <si>
    <t>平18厚告543の十四準用(二)</t>
    <rPh sb="0" eb="1">
      <t>タイラ</t>
    </rPh>
    <rPh sb="3" eb="4">
      <t>コウ</t>
    </rPh>
    <rPh sb="4" eb="5">
      <t>コク</t>
    </rPh>
    <rPh sb="9" eb="11">
      <t>ジュウヨン</t>
    </rPh>
    <rPh sb="11" eb="13">
      <t>ジュンヨウ</t>
    </rPh>
    <rPh sb="14" eb="15">
      <t>ニ</t>
    </rPh>
    <phoneticPr fontId="5"/>
  </si>
  <si>
    <t>８ 福祉・介護職員等特定処遇改善加算</t>
    <rPh sb="12" eb="14">
      <t>ショグウ</t>
    </rPh>
    <phoneticPr fontId="5"/>
  </si>
  <si>
    <t>平18厚告543の十五準用(三)</t>
    <rPh sb="0" eb="1">
      <t>タイラ</t>
    </rPh>
    <rPh sb="3" eb="4">
      <t>コウ</t>
    </rPh>
    <rPh sb="4" eb="5">
      <t>コク</t>
    </rPh>
    <rPh sb="9" eb="11">
      <t>ジュウゴ</t>
    </rPh>
    <rPh sb="11" eb="13">
      <t>ジュンヨウ</t>
    </rPh>
    <rPh sb="14" eb="15">
      <t>サン</t>
    </rPh>
    <phoneticPr fontId="5"/>
  </si>
  <si>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2から6までにより算定した単位数の1000分の45に相当する単位数を所定単位数に加算しているか。</t>
    <phoneticPr fontId="5"/>
  </si>
  <si>
    <t>平18厚告543の十五の二準用(三の二)</t>
    <rPh sb="0" eb="1">
      <t>タイラ</t>
    </rPh>
    <rPh sb="3" eb="4">
      <t>コウ</t>
    </rPh>
    <rPh sb="4" eb="5">
      <t>コク</t>
    </rPh>
    <rPh sb="9" eb="11">
      <t>ジュウゴ</t>
    </rPh>
    <rPh sb="12" eb="13">
      <t>フタ</t>
    </rPh>
    <rPh sb="13" eb="15">
      <t>ジュンヨウ</t>
    </rPh>
    <rPh sb="16" eb="17">
      <t>ミ</t>
    </rPh>
    <rPh sb="18" eb="19">
      <t>ニ</t>
    </rPh>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</si>
  <si>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ただし、次に掲げるいずれかの加算を算定している場合にあっては、次に掲げるその他の加算は算定しない。</t>
    <rPh sb="127" eb="128">
      <t>クニ</t>
    </rPh>
    <rPh sb="133" eb="134">
      <t>エン</t>
    </rPh>
    <rPh sb="134" eb="135">
      <t>マタ</t>
    </rPh>
    <rPh sb="136" eb="138">
      <t>ドクリツ</t>
    </rPh>
    <rPh sb="138" eb="142">
      <t>ギョウセイホウジン</t>
    </rPh>
    <rPh sb="142" eb="144">
      <t>コクリツ</t>
    </rPh>
    <rPh sb="144" eb="146">
      <t>ビョウイン</t>
    </rPh>
    <rPh sb="146" eb="148">
      <t>キコウ</t>
    </rPh>
    <rPh sb="149" eb="150">
      <t>オコナ</t>
    </rPh>
    <rPh sb="151" eb="153">
      <t>バアイ</t>
    </rPh>
    <rPh sb="154" eb="155">
      <t>ノゾ</t>
    </rPh>
    <rPh sb="164" eb="165">
      <t>オナ</t>
    </rPh>
    <phoneticPr fontId="5"/>
  </si>
  <si>
    <t>（２）令和7年3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１）の加算を算定しているものを除く。）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</si>
  <si>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準備資料</t>
    <rPh sb="0" eb="4">
      <t>ジュンビシリョウ</t>
    </rPh>
    <phoneticPr fontId="6"/>
  </si>
  <si>
    <t>運営規程
個別支援計画
ケース記録</t>
  </si>
  <si>
    <t>運営規程
研修計画、研修実施記録
虐待防止関係書類
体制の整備をしていることが分かる書類</t>
  </si>
  <si>
    <t>勤務実績表
出勤簿（タイムカード）
勤務体制一覧表
従業者の資格証</t>
  </si>
  <si>
    <t>サービス提供責任者の勤務形態が分かる書類
勤務実績表
出勤簿（タイムカード）
勤務体制一覧表
従業者の資格証</t>
  </si>
  <si>
    <t>管理者の勤務形態が分かる書類
勤務実績表
出勤簿（タイムカード）
勤務体制一覧表
従業者の資格証</t>
  </si>
  <si>
    <t>適宜必要と認める資料</t>
    <phoneticPr fontId="5"/>
  </si>
  <si>
    <t>適宜必要と認める資料</t>
  </si>
  <si>
    <t>重要事項説明書
利用契約書</t>
  </si>
  <si>
    <t>重要事項説明書
利用契約書
その他利用者に交付した書面</t>
  </si>
  <si>
    <t>受給者証の写し</t>
  </si>
  <si>
    <t>受給者証の写し
契約内容報告書</t>
  </si>
  <si>
    <t>契約内容報告書</t>
  </si>
  <si>
    <t>アセスメント記録
ケース記録</t>
  </si>
  <si>
    <t>個別支援計画
ケース記録</t>
  </si>
  <si>
    <t>サービス提供の記録</t>
  </si>
  <si>
    <t>請求書
領収書</t>
  </si>
  <si>
    <t>領収書</t>
  </si>
  <si>
    <t>重要事項説明書</t>
  </si>
  <si>
    <t>通知の写し</t>
  </si>
  <si>
    <t>サービス提供証明書の写し</t>
  </si>
  <si>
    <t>個別支援計画
アセスメント及びモニタリングを実施したことが分かる書類</t>
  </si>
  <si>
    <t>個別支援計画及び交付した記録</t>
  </si>
  <si>
    <t>個別支援計画</t>
  </si>
  <si>
    <t>緊急時対応マニュアル
ケース記録
事故等の対応記録</t>
  </si>
  <si>
    <t>利用申込み時の記録
サービス提供内容を管理していることが分かる書類（運営規程等）</t>
  </si>
  <si>
    <t>運営規程</t>
  </si>
  <si>
    <t>従業者の勤務表</t>
  </si>
  <si>
    <t>勤務形態一覧表または雇用形態が分かる書類</t>
  </si>
  <si>
    <t>研修計画、研修実施記録</t>
  </si>
  <si>
    <t>就業環境が害されることを防止するための方針が分かる書類</t>
  </si>
  <si>
    <t>業務継続計画</t>
  </si>
  <si>
    <t>研修及び訓練を実施したことが分かる書類</t>
  </si>
  <si>
    <t>業務継続計画の見直しを行ったことが分かる書類</t>
  </si>
  <si>
    <t>衛生管理に関する書類</t>
    <rPh sb="0" eb="2">
      <t>エイセイ</t>
    </rPh>
    <rPh sb="2" eb="4">
      <t>カンリ</t>
    </rPh>
    <rPh sb="5" eb="6">
      <t>カン</t>
    </rPh>
    <rPh sb="8" eb="10">
      <t>ショルイ</t>
    </rPh>
    <phoneticPr fontId="5"/>
  </si>
  <si>
    <t xml:space="preserve">委員会議事録
</t>
  </si>
  <si>
    <t>感染症及の予防及びまん延の防止のための指針</t>
  </si>
  <si>
    <t>事業所の掲示物又は備え付け閲覧物</t>
  </si>
  <si>
    <t>個別支援計画
身体拘束等に関する書類</t>
  </si>
  <si>
    <t>身体拘束等に関する書類（必要事項が記載されている記録、理由が分かる書類等）</t>
  </si>
  <si>
    <t>委員会議事録</t>
  </si>
  <si>
    <t>身体拘束等の適正化のための指針</t>
  </si>
  <si>
    <t>研修を実施したことが分かる書類</t>
  </si>
  <si>
    <t>従業者及び管理者の秘密保持誓約書</t>
  </si>
  <si>
    <t>従業者及び管理者の秘密保持誓約書
その他必要な措置を講じたことが分かる書類（就業規則等）</t>
  </si>
  <si>
    <t>個人情報同意書</t>
  </si>
  <si>
    <t>情報提供を行ったことが分かる書類（パンフレット等）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</si>
  <si>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</si>
  <si>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</si>
  <si>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</si>
  <si>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</si>
  <si>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</si>
  <si>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</si>
  <si>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</si>
  <si>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運営適正化委員会の調査又はあっせんに協力したことが分かる書類</t>
  </si>
  <si>
    <t>事故対応マニュアル
都道府県、市町村、家族等への報告記録</t>
  </si>
  <si>
    <t xml:space="preserve">事故の対応記録
ヒヤリハットの記録
</t>
  </si>
  <si>
    <t xml:space="preserve">再発防止の検討記録
損害賠償を速やかに行ったことが分かる書類（賠償責任保険書類等）
</t>
  </si>
  <si>
    <t>担当者を配置していることが分かる書類</t>
  </si>
  <si>
    <t>収支予算書・決算書等の会計書類</t>
  </si>
  <si>
    <t>職員名簿
設備・備品台帳
帳簿等の会計書類</t>
  </si>
  <si>
    <t xml:space="preserve">各種記録簿冊
</t>
  </si>
  <si>
    <t xml:space="preserve">電磁的記録簿冊
</t>
  </si>
  <si>
    <t xml:space="preserve">適宜必要と認める資料
</t>
  </si>
  <si>
    <t>体制等状況一覧表、当該加算の届出書等</t>
  </si>
  <si>
    <t>(14)指定障害福祉サービス基準第43条第2項及び第48条第2項において準用する指定障害福祉サービス基準第40条の2に規定する基準を満たしていない場合は、所定単位数の100分の1に相当する単位数を所定単位数から減算しているか。</t>
    <rPh sb="23" eb="24">
      <t>オヨ</t>
    </rPh>
    <rPh sb="25" eb="26">
      <t>ダイ</t>
    </rPh>
    <rPh sb="28" eb="29">
      <t>ジョウ</t>
    </rPh>
    <rPh sb="29" eb="30">
      <t>ダイ</t>
    </rPh>
    <rPh sb="31" eb="32">
      <t>コウ</t>
    </rPh>
    <phoneticPr fontId="5"/>
  </si>
  <si>
    <t>(11)情報公表対象サービス等情報に係る報告を行っていない場合は、所定単位数の100分の5に相当する単位数を所定単位数から減算しているか。</t>
    <phoneticPr fontId="5"/>
  </si>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</sst>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8"/>
      <name val="BIZ UDゴシック"/>
      <family val="3"/>
      <charset val="128"/>
    </font>
    <font>
      <sz val="10"/>
      <color theme="0"/>
      <name val="BIZ UDゴシック"/>
      <family val="3"/>
      <charset val="128"/>
    </font>
    <font>
      <sz val="8"/>
      <color rgb="FF000000"/>
      <name val="BIZ UDゴシック"/>
      <family val="3"/>
      <charset val="128"/>
    </font>
    <font>
      <sz val="10"/>
      <name val="BIZ UDゴシック"/>
      <family val="3"/>
      <charset val="128"/>
    </font>
    <font>
      <sz val="10"/>
      <color theme="1"/>
      <name val="BIZ UDゴシック"/>
      <family val="3"/>
      <charset val="128"/>
    </font>
    <font>
      <sz val="10"/>
      <color rgb="FF000000"/>
      <name val="BIZ UDゴシック"/>
      <family val="3"/>
      <charset val="128"/>
    </font>
    <font>
      <sz val="10"/>
      <color rgb="FFFF0000"/>
      <name val="BIZ UDゴシック"/>
      <family val="3"/>
      <charset val="128"/>
    </font>
    <font>
      <sz val="8"/>
      <color rgb="FF000000"/>
      <name val="Times New Roman"/>
      <family val="1"/>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0"/>
      <color theme="1"/>
      <name val="BIZ UD明朝 Medium"/>
      <family val="1"/>
      <charset val="128"/>
    </font>
    <font>
      <sz val="10.5"/>
      <color theme="1"/>
      <name val="BIZ UD明朝 Medium"/>
      <family val="1"/>
      <charset val="128"/>
    </font>
    <font>
      <b/>
      <sz val="11"/>
      <color theme="1"/>
      <name val="BIZ UD明朝 Medium"/>
      <family val="1"/>
      <charset val="128"/>
    </font>
    <font>
      <sz val="16"/>
      <name val="BIZ UDゴシック"/>
      <family val="3"/>
      <charset val="128"/>
    </font>
    <font>
      <u/>
      <sz val="10"/>
      <name val="BIZ UDゴシック"/>
      <family val="3"/>
      <charset val="128"/>
    </font>
    <font>
      <strike/>
      <sz val="10"/>
      <name val="ＭＳ ゴシック"/>
      <family val="1"/>
      <charset val="128"/>
    </font>
    <font>
      <sz val="10"/>
      <name val="Times New Roman"/>
      <family val="1"/>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DE9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7">
    <xf numFmtId="0" fontId="0" fillId="0" borderId="0"/>
    <xf numFmtId="0" fontId="3" fillId="0" borderId="0">
      <alignment vertical="center"/>
    </xf>
    <xf numFmtId="0" fontId="4" fillId="0" borderId="0"/>
    <xf numFmtId="0" fontId="8" fillId="0" borderId="0"/>
    <xf numFmtId="0" fontId="2" fillId="0" borderId="0">
      <alignment vertical="center"/>
    </xf>
    <xf numFmtId="0" fontId="4" fillId="0" borderId="0"/>
    <xf numFmtId="0" fontId="1" fillId="0" borderId="0">
      <alignment vertical="center"/>
    </xf>
  </cellStyleXfs>
  <cellXfs count="161">
    <xf numFmtId="0" fontId="0" fillId="0" borderId="0" xfId="0"/>
    <xf numFmtId="0" fontId="7" fillId="0" borderId="0" xfId="2" applyFont="1" applyAlignment="1">
      <alignment vertical="center"/>
    </xf>
    <xf numFmtId="0" fontId="8" fillId="0" borderId="0" xfId="3" applyAlignment="1">
      <alignment horizontal="left" vertical="top"/>
    </xf>
    <xf numFmtId="0" fontId="13" fillId="0" borderId="0" xfId="1" applyFont="1">
      <alignment vertical="center"/>
    </xf>
    <xf numFmtId="0" fontId="13" fillId="0" borderId="0" xfId="2" applyFont="1" applyAlignment="1">
      <alignment vertical="center"/>
    </xf>
    <xf numFmtId="0" fontId="11" fillId="0" borderId="2" xfId="3" applyFont="1" applyBorder="1" applyAlignment="1">
      <alignment vertical="top" wrapText="1"/>
    </xf>
    <xf numFmtId="0" fontId="14" fillId="0" borderId="6" xfId="3" applyFont="1" applyBorder="1" applyAlignment="1">
      <alignment vertical="top" wrapText="1"/>
    </xf>
    <xf numFmtId="0" fontId="14" fillId="0" borderId="13" xfId="3" applyFont="1" applyBorder="1" applyAlignment="1">
      <alignment vertical="top" wrapText="1"/>
    </xf>
    <xf numFmtId="0" fontId="14" fillId="0" borderId="2" xfId="3" applyFont="1" applyBorder="1" applyAlignment="1">
      <alignment vertical="top" wrapText="1"/>
    </xf>
    <xf numFmtId="0" fontId="14" fillId="0" borderId="12" xfId="3" applyFont="1" applyBorder="1" applyAlignment="1">
      <alignment vertical="top" wrapText="1"/>
    </xf>
    <xf numFmtId="0" fontId="9" fillId="0" borderId="2" xfId="3" applyFont="1" applyBorder="1" applyAlignment="1">
      <alignment vertical="top" wrapText="1"/>
    </xf>
    <xf numFmtId="0" fontId="12" fillId="0" borderId="6" xfId="3" applyFont="1" applyBorder="1" applyAlignment="1">
      <alignment vertical="top" wrapText="1"/>
    </xf>
    <xf numFmtId="0" fontId="11" fillId="0" borderId="6" xfId="3" applyFont="1" applyBorder="1" applyAlignment="1">
      <alignment vertical="top" wrapText="1"/>
    </xf>
    <xf numFmtId="0" fontId="9" fillId="0" borderId="12" xfId="3" applyFont="1" applyBorder="1" applyAlignment="1">
      <alignment vertical="top" wrapText="1"/>
    </xf>
    <xf numFmtId="0" fontId="11" fillId="0" borderId="3" xfId="3" applyFont="1" applyBorder="1" applyAlignment="1">
      <alignment vertical="top" wrapText="1"/>
    </xf>
    <xf numFmtId="0" fontId="12" fillId="0" borderId="6" xfId="3" applyFont="1" applyBorder="1" applyAlignment="1">
      <alignment wrapText="1"/>
    </xf>
    <xf numFmtId="0" fontId="12" fillId="0" borderId="12" xfId="3" applyFont="1" applyBorder="1" applyAlignment="1">
      <alignment wrapText="1"/>
    </xf>
    <xf numFmtId="0" fontId="8" fillId="0" borderId="0" xfId="3" applyAlignment="1">
      <alignment vertical="top"/>
    </xf>
    <xf numFmtId="0" fontId="16" fillId="0" borderId="0" xfId="3" applyFont="1" applyAlignment="1">
      <alignment vertical="top"/>
    </xf>
    <xf numFmtId="0" fontId="13" fillId="0" borderId="0" xfId="2" applyFont="1" applyAlignment="1">
      <alignment vertical="center" wrapText="1"/>
    </xf>
    <xf numFmtId="0" fontId="13" fillId="0" borderId="0" xfId="3" applyFont="1" applyAlignment="1">
      <alignment horizontal="right" vertical="top"/>
    </xf>
    <xf numFmtId="0" fontId="14" fillId="0" borderId="11" xfId="3" applyFont="1" applyBorder="1" applyAlignment="1">
      <alignment vertical="top" wrapText="1"/>
    </xf>
    <xf numFmtId="0" fontId="14" fillId="0" borderId="14" xfId="3" applyFont="1" applyBorder="1" applyAlignment="1">
      <alignment vertical="top" wrapText="1"/>
    </xf>
    <xf numFmtId="0" fontId="12" fillId="0" borderId="13" xfId="3" applyFont="1" applyBorder="1" applyAlignment="1">
      <alignment vertical="top" wrapText="1"/>
    </xf>
    <xf numFmtId="0" fontId="13" fillId="0" borderId="0" xfId="5" applyFont="1" applyAlignment="1">
      <alignment vertical="center"/>
    </xf>
    <xf numFmtId="0" fontId="12" fillId="0" borderId="2" xfId="3" applyFont="1" applyBorder="1" applyAlignment="1">
      <alignment vertical="top" wrapText="1"/>
    </xf>
    <xf numFmtId="0" fontId="12" fillId="0" borderId="12" xfId="3" applyFont="1" applyBorder="1" applyAlignment="1">
      <alignment vertical="top" wrapText="1"/>
    </xf>
    <xf numFmtId="0" fontId="12" fillId="0" borderId="3" xfId="3" applyFont="1" applyBorder="1" applyAlignment="1">
      <alignment vertical="top" wrapText="1"/>
    </xf>
    <xf numFmtId="0" fontId="15" fillId="0" borderId="2" xfId="3" applyFont="1" applyBorder="1" applyAlignment="1">
      <alignment vertical="top" wrapText="1"/>
    </xf>
    <xf numFmtId="0" fontId="14" fillId="0" borderId="3" xfId="3" applyFont="1" applyBorder="1" applyAlignment="1">
      <alignment vertical="top" wrapText="1"/>
    </xf>
    <xf numFmtId="0" fontId="14" fillId="4" borderId="2" xfId="3" applyFont="1" applyFill="1" applyBorder="1" applyAlignment="1">
      <alignment vertical="top" wrapText="1"/>
    </xf>
    <xf numFmtId="0" fontId="11" fillId="4" borderId="2" xfId="3" applyFont="1" applyFill="1" applyBorder="1" applyAlignment="1">
      <alignment vertical="top" wrapText="1"/>
    </xf>
    <xf numFmtId="0" fontId="14" fillId="4" borderId="6" xfId="3" applyFont="1" applyFill="1" applyBorder="1" applyAlignment="1">
      <alignment vertical="top" wrapText="1"/>
    </xf>
    <xf numFmtId="0" fontId="11" fillId="4" borderId="6" xfId="3" applyFont="1" applyFill="1" applyBorder="1" applyAlignment="1">
      <alignment vertical="top" wrapText="1"/>
    </xf>
    <xf numFmtId="0" fontId="12" fillId="4" borderId="6" xfId="3" applyFont="1" applyFill="1" applyBorder="1" applyAlignment="1">
      <alignment vertical="top" wrapText="1"/>
    </xf>
    <xf numFmtId="0" fontId="14" fillId="4" borderId="15" xfId="3" applyFont="1" applyFill="1" applyBorder="1" applyAlignment="1">
      <alignment vertical="top" wrapText="1"/>
    </xf>
    <xf numFmtId="0" fontId="11" fillId="4" borderId="15" xfId="3" applyFont="1" applyFill="1" applyBorder="1" applyAlignment="1">
      <alignment vertical="top" wrapText="1"/>
    </xf>
    <xf numFmtId="0" fontId="12" fillId="4" borderId="15" xfId="3" applyFont="1" applyFill="1" applyBorder="1" applyAlignment="1">
      <alignment vertical="top" wrapText="1"/>
    </xf>
    <xf numFmtId="0" fontId="18" fillId="3" borderId="1" xfId="2" applyFont="1" applyFill="1" applyBorder="1" applyAlignment="1" applyProtection="1">
      <alignment vertical="center" wrapText="1"/>
      <protection locked="0"/>
    </xf>
    <xf numFmtId="0" fontId="19" fillId="0" borderId="1" xfId="2" applyFont="1" applyBorder="1" applyAlignment="1" applyProtection="1">
      <alignment vertical="center" wrapText="1" shrinkToFit="1"/>
      <protection locked="0"/>
    </xf>
    <xf numFmtId="0" fontId="20" fillId="0" borderId="1" xfId="2" applyFont="1" applyBorder="1" applyAlignment="1" applyProtection="1">
      <alignment vertical="center" wrapText="1"/>
      <protection locked="0"/>
    </xf>
    <xf numFmtId="0" fontId="18" fillId="0" borderId="1" xfId="2" applyFont="1" applyBorder="1" applyAlignment="1" applyProtection="1">
      <alignment vertical="center" shrinkToFit="1"/>
      <protection locked="0"/>
    </xf>
    <xf numFmtId="0" fontId="20" fillId="3" borderId="1" xfId="2" applyFont="1" applyFill="1" applyBorder="1" applyAlignment="1" applyProtection="1">
      <alignment horizontal="left" vertical="center" wrapText="1"/>
      <protection locked="0"/>
    </xf>
    <xf numFmtId="0" fontId="18" fillId="0" borderId="1" xfId="2" applyFont="1" applyBorder="1" applyAlignment="1" applyProtection="1">
      <alignment vertical="center" wrapText="1"/>
      <protection locked="0"/>
    </xf>
    <xf numFmtId="0" fontId="20" fillId="3" borderId="1" xfId="2" applyFont="1" applyFill="1" applyBorder="1" applyAlignment="1" applyProtection="1">
      <alignment horizontal="left" vertical="center"/>
      <protection locked="0"/>
    </xf>
    <xf numFmtId="0" fontId="21" fillId="3" borderId="1" xfId="2" applyFont="1" applyFill="1" applyBorder="1" applyAlignment="1" applyProtection="1">
      <alignment vertical="center" wrapText="1"/>
      <protection locked="0"/>
    </xf>
    <xf numFmtId="0" fontId="13" fillId="0" borderId="0" xfId="1" applyFont="1" applyAlignment="1">
      <alignment horizontal="left" vertical="top"/>
    </xf>
    <xf numFmtId="0" fontId="13" fillId="0" borderId="0" xfId="1" applyFont="1" applyAlignment="1">
      <alignment vertical="top"/>
    </xf>
    <xf numFmtId="0" fontId="13" fillId="0" borderId="0" xfId="3" applyFont="1" applyAlignment="1">
      <alignment horizontal="left" vertical="top"/>
    </xf>
    <xf numFmtId="0" fontId="10" fillId="2" borderId="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11" fillId="0" borderId="1" xfId="3" applyFont="1" applyBorder="1" applyAlignment="1">
      <alignment vertical="top" wrapText="1"/>
    </xf>
    <xf numFmtId="0" fontId="14" fillId="0" borderId="1" xfId="3" applyFont="1" applyBorder="1" applyAlignment="1">
      <alignment vertical="top" wrapText="1"/>
    </xf>
    <xf numFmtId="0" fontId="4" fillId="0" borderId="0" xfId="5" applyAlignment="1">
      <alignment vertical="center"/>
    </xf>
    <xf numFmtId="0" fontId="11" fillId="4" borderId="10" xfId="3" applyFont="1" applyFill="1" applyBorder="1" applyAlignment="1">
      <alignment vertical="top" wrapText="1"/>
    </xf>
    <xf numFmtId="0" fontId="14" fillId="4" borderId="10" xfId="3" applyFont="1" applyFill="1" applyBorder="1" applyAlignment="1">
      <alignment vertical="top" wrapText="1"/>
    </xf>
    <xf numFmtId="0" fontId="11" fillId="4" borderId="7" xfId="3" applyFont="1" applyFill="1" applyBorder="1" applyAlignment="1">
      <alignment vertical="top" wrapText="1"/>
    </xf>
    <xf numFmtId="0" fontId="14" fillId="4" borderId="7" xfId="3" applyFont="1" applyFill="1" applyBorder="1" applyAlignment="1">
      <alignment vertical="top" wrapText="1"/>
    </xf>
    <xf numFmtId="0" fontId="1" fillId="0" borderId="0" xfId="6">
      <alignment vertical="center"/>
    </xf>
    <xf numFmtId="0" fontId="24" fillId="0" borderId="1" xfId="6" applyFont="1" applyBorder="1" applyAlignment="1">
      <alignment horizontal="justify" vertical="center"/>
    </xf>
    <xf numFmtId="0" fontId="24" fillId="6" borderId="1" xfId="6" applyFont="1" applyFill="1" applyBorder="1" applyAlignment="1">
      <alignment horizontal="center" vertical="center"/>
    </xf>
    <xf numFmtId="0" fontId="25" fillId="0" borderId="0" xfId="6" applyFont="1" applyAlignment="1">
      <alignment horizontal="left" vertical="center"/>
    </xf>
    <xf numFmtId="0" fontId="26" fillId="0" borderId="0" xfId="6" applyFont="1" applyAlignment="1">
      <alignment horizontal="left" vertical="center"/>
    </xf>
    <xf numFmtId="0" fontId="15" fillId="0" borderId="3" xfId="3" applyFont="1" applyBorder="1" applyAlignment="1">
      <alignment vertical="top" wrapText="1"/>
    </xf>
    <xf numFmtId="0" fontId="11" fillId="0" borderId="23" xfId="3" applyFont="1" applyBorder="1" applyAlignment="1">
      <alignment vertical="top" wrapText="1"/>
    </xf>
    <xf numFmtId="0" fontId="15" fillId="0" borderId="23" xfId="3" applyFont="1" applyBorder="1" applyAlignment="1">
      <alignment vertical="top" wrapText="1"/>
    </xf>
    <xf numFmtId="0" fontId="12" fillId="0" borderId="1" xfId="2" applyFont="1" applyBorder="1" applyAlignment="1" applyProtection="1">
      <alignment vertical="center" wrapText="1"/>
      <protection locked="0"/>
    </xf>
    <xf numFmtId="0" fontId="12" fillId="0" borderId="0" xfId="2" applyFont="1" applyAlignment="1">
      <alignment vertical="center"/>
    </xf>
    <xf numFmtId="0" fontId="27" fillId="0" borderId="0" xfId="2" applyFont="1" applyAlignment="1">
      <alignment horizontal="center" vertical="center" wrapText="1"/>
    </xf>
    <xf numFmtId="0" fontId="12" fillId="0" borderId="0" xfId="1" applyFont="1">
      <alignment vertical="center"/>
    </xf>
    <xf numFmtId="0" fontId="12" fillId="4" borderId="2" xfId="3" applyFont="1" applyFill="1" applyBorder="1" applyAlignment="1">
      <alignment vertical="top" wrapText="1"/>
    </xf>
    <xf numFmtId="0" fontId="12" fillId="0" borderId="8" xfId="0" applyFont="1" applyBorder="1" applyAlignment="1">
      <alignment vertical="top"/>
    </xf>
    <xf numFmtId="0" fontId="12" fillId="0" borderId="1" xfId="3" applyFont="1" applyBorder="1" applyAlignment="1">
      <alignment vertical="top" wrapText="1"/>
    </xf>
    <xf numFmtId="0" fontId="12" fillId="0" borderId="10" xfId="3" applyFont="1" applyBorder="1" applyAlignment="1">
      <alignment vertical="top" wrapText="1"/>
    </xf>
    <xf numFmtId="0" fontId="12" fillId="0" borderId="11" xfId="3" applyFont="1" applyBorder="1" applyAlignment="1">
      <alignment vertical="top" wrapText="1"/>
    </xf>
    <xf numFmtId="0" fontId="28" fillId="4" borderId="2" xfId="3" applyFont="1" applyFill="1" applyBorder="1" applyAlignment="1">
      <alignment vertical="top" wrapText="1"/>
    </xf>
    <xf numFmtId="0" fontId="12" fillId="0" borderId="6" xfId="3" applyFont="1" applyBorder="1" applyAlignment="1">
      <alignment vertical="center" wrapText="1"/>
    </xf>
    <xf numFmtId="0" fontId="12" fillId="0" borderId="12" xfId="3" applyFont="1" applyBorder="1" applyAlignment="1">
      <alignment vertical="center" wrapText="1"/>
    </xf>
    <xf numFmtId="0" fontId="12" fillId="0" borderId="23" xfId="3" applyFont="1" applyBorder="1" applyAlignment="1">
      <alignment vertical="top" wrapText="1"/>
    </xf>
    <xf numFmtId="0" fontId="12" fillId="0" borderId="7" xfId="3" applyFont="1" applyBorder="1" applyAlignment="1">
      <alignment vertical="top" wrapText="1"/>
    </xf>
    <xf numFmtId="0" fontId="12" fillId="0" borderId="14" xfId="3" applyFont="1" applyBorder="1" applyAlignment="1">
      <alignment vertical="top" wrapText="1"/>
    </xf>
    <xf numFmtId="0" fontId="12" fillId="0" borderId="15" xfId="3" applyFont="1" applyBorder="1" applyAlignment="1">
      <alignment vertical="top" wrapText="1"/>
    </xf>
    <xf numFmtId="0" fontId="29" fillId="0" borderId="0" xfId="3" applyFont="1" applyAlignment="1">
      <alignment vertical="top"/>
    </xf>
    <xf numFmtId="0" fontId="30" fillId="0" borderId="0" xfId="3" applyFont="1" applyAlignment="1">
      <alignment vertical="top"/>
    </xf>
    <xf numFmtId="0" fontId="14" fillId="4" borderId="14"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4" borderId="2" xfId="3" applyFont="1" applyFill="1" applyBorder="1" applyAlignment="1">
      <alignment horizontal="center" vertical="center" wrapText="1"/>
    </xf>
    <xf numFmtId="0" fontId="12" fillId="3" borderId="2" xfId="3" applyFont="1" applyFill="1" applyBorder="1" applyAlignment="1">
      <alignment horizontal="center" vertical="center" wrapText="1"/>
    </xf>
    <xf numFmtId="0" fontId="14" fillId="3" borderId="23"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3" xfId="3"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12"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4" borderId="15" xfId="3" applyFont="1" applyFill="1" applyBorder="1" applyAlignment="1">
      <alignment horizontal="center" vertical="center" wrapText="1"/>
    </xf>
    <xf numFmtId="0" fontId="14" fillId="4" borderId="1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4" borderId="10"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0" borderId="1" xfId="4" applyFont="1" applyBorder="1" applyAlignment="1">
      <alignment horizontal="center" vertical="center" wrapText="1"/>
    </xf>
    <xf numFmtId="0" fontId="13" fillId="0" borderId="1"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22" xfId="1" applyFont="1" applyBorder="1" applyAlignment="1">
      <alignment horizontal="center" vertical="center" wrapText="1"/>
    </xf>
    <xf numFmtId="0" fontId="13" fillId="4" borderId="10" xfId="1" applyFont="1" applyFill="1" applyBorder="1" applyAlignment="1">
      <alignment horizontal="center" vertical="center" wrapText="1"/>
    </xf>
    <xf numFmtId="0" fontId="13" fillId="4" borderId="10" xfId="4" applyFont="1" applyFill="1" applyBorder="1" applyAlignment="1">
      <alignment horizontal="center" vertical="center" wrapText="1"/>
    </xf>
    <xf numFmtId="0" fontId="13" fillId="4" borderId="7" xfId="4" applyFont="1" applyFill="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4" borderId="6"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3" fillId="4" borderId="16" xfId="1" applyFont="1" applyFill="1" applyBorder="1" applyAlignment="1">
      <alignment horizontal="center" vertical="center" wrapText="1"/>
    </xf>
    <xf numFmtId="0" fontId="9" fillId="4" borderId="6" xfId="3" applyFont="1" applyFill="1" applyBorder="1" applyAlignment="1">
      <alignment horizontal="left" vertical="top"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4" borderId="2" xfId="3" applyFont="1" applyFill="1" applyBorder="1" applyAlignment="1">
      <alignment horizontal="left" vertical="top" wrapText="1"/>
    </xf>
    <xf numFmtId="0" fontId="9" fillId="0" borderId="23" xfId="3" applyFont="1" applyBorder="1" applyAlignment="1">
      <alignment horizontal="left" vertical="top" wrapText="1"/>
    </xf>
    <xf numFmtId="0" fontId="9" fillId="0" borderId="3" xfId="3" applyFont="1" applyBorder="1" applyAlignment="1">
      <alignment horizontal="left" vertical="top" wrapText="1"/>
    </xf>
    <xf numFmtId="0" fontId="9" fillId="0" borderId="6" xfId="3" applyFont="1" applyBorder="1" applyAlignment="1">
      <alignment horizontal="left" vertical="top" wrapText="1"/>
    </xf>
    <xf numFmtId="0" fontId="9" fillId="4" borderId="10" xfId="3" applyFont="1" applyFill="1" applyBorder="1" applyAlignment="1">
      <alignment horizontal="left" vertical="top" wrapText="1"/>
    </xf>
    <xf numFmtId="0" fontId="9" fillId="4" borderId="7" xfId="3" applyFont="1" applyFill="1" applyBorder="1" applyAlignment="1">
      <alignment horizontal="lef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9" fillId="0" borderId="26" xfId="3" applyFont="1" applyBorder="1" applyAlignment="1">
      <alignment horizontal="left" vertical="top" wrapText="1"/>
    </xf>
    <xf numFmtId="0" fontId="9" fillId="4" borderId="15" xfId="3" applyFont="1" applyFill="1" applyBorder="1" applyAlignment="1">
      <alignment horizontal="left" vertical="top" wrapText="1"/>
    </xf>
    <xf numFmtId="0" fontId="24" fillId="0" borderId="17" xfId="6" applyFont="1" applyBorder="1" applyAlignment="1">
      <alignment horizontal="left" vertical="center" wrapText="1"/>
    </xf>
    <xf numFmtId="0" fontId="24" fillId="0" borderId="18" xfId="6" applyFont="1" applyBorder="1" applyAlignment="1">
      <alignment horizontal="left" vertical="center" wrapText="1"/>
    </xf>
    <xf numFmtId="0" fontId="24" fillId="0" borderId="19" xfId="6" applyFont="1" applyBorder="1" applyAlignment="1">
      <alignment horizontal="left" vertical="center" wrapText="1"/>
    </xf>
    <xf numFmtId="0" fontId="24" fillId="0" borderId="1" xfId="0" applyFont="1" applyBorder="1" applyAlignment="1">
      <alignment horizontal="left"/>
    </xf>
    <xf numFmtId="0" fontId="24" fillId="6" borderId="17" xfId="6" applyFont="1" applyFill="1" applyBorder="1" applyAlignment="1">
      <alignment horizontal="center" vertical="center"/>
    </xf>
    <xf numFmtId="0" fontId="24" fillId="6" borderId="18" xfId="6" applyFont="1" applyFill="1" applyBorder="1" applyAlignment="1">
      <alignment horizontal="center" vertical="center"/>
    </xf>
    <xf numFmtId="0" fontId="24" fillId="6" borderId="19" xfId="6" applyFont="1" applyFill="1" applyBorder="1" applyAlignment="1">
      <alignment horizontal="center" vertical="center"/>
    </xf>
    <xf numFmtId="0" fontId="24" fillId="0" borderId="1" xfId="6" applyFont="1" applyBorder="1" applyAlignment="1">
      <alignment horizontal="left" vertical="center"/>
    </xf>
    <xf numFmtId="0" fontId="24" fillId="0" borderId="17" xfId="6" applyFont="1" applyBorder="1" applyAlignment="1">
      <alignment horizontal="left" vertical="center"/>
    </xf>
    <xf numFmtId="0" fontId="24" fillId="0" borderId="18" xfId="6" applyFont="1" applyBorder="1" applyAlignment="1">
      <alignment horizontal="left" vertical="center"/>
    </xf>
    <xf numFmtId="0" fontId="24" fillId="0" borderId="19" xfId="6" applyFont="1" applyBorder="1" applyAlignment="1">
      <alignment horizontal="left" vertical="center"/>
    </xf>
    <xf numFmtId="0" fontId="24" fillId="0" borderId="1" xfId="6" applyFont="1" applyBorder="1" applyAlignment="1">
      <alignment horizontal="left" vertical="center" wrapText="1"/>
    </xf>
    <xf numFmtId="0" fontId="24" fillId="0" borderId="17" xfId="6" applyFont="1" applyBorder="1" applyAlignment="1">
      <alignment vertical="center" wrapText="1"/>
    </xf>
    <xf numFmtId="0" fontId="24" fillId="0" borderId="18" xfId="6" applyFont="1" applyBorder="1" applyAlignment="1">
      <alignment vertical="center" wrapText="1"/>
    </xf>
    <xf numFmtId="0" fontId="24" fillId="0" borderId="19" xfId="6" applyFont="1" applyBorder="1" applyAlignment="1">
      <alignment vertical="center" wrapText="1"/>
    </xf>
    <xf numFmtId="0" fontId="12" fillId="0" borderId="1" xfId="2" applyFont="1" applyBorder="1" applyAlignment="1">
      <alignment vertical="center" shrinkToFit="1"/>
    </xf>
    <xf numFmtId="0" fontId="17" fillId="0" borderId="0" xfId="2" applyFont="1" applyAlignment="1">
      <alignment horizontal="center" vertical="center"/>
    </xf>
    <xf numFmtId="0" fontId="20" fillId="3" borderId="1" xfId="2" applyFont="1" applyFill="1" applyBorder="1" applyAlignment="1" applyProtection="1">
      <alignment horizontal="center" vertical="center" wrapText="1"/>
      <protection locked="0"/>
    </xf>
    <xf numFmtId="0" fontId="18" fillId="3" borderId="1" xfId="2" applyFont="1" applyFill="1" applyBorder="1" applyAlignment="1" applyProtection="1">
      <alignment horizontal="center" vertical="center" wrapText="1"/>
      <protection locked="0"/>
    </xf>
    <xf numFmtId="0" fontId="12" fillId="0" borderId="1" xfId="2" applyFont="1" applyBorder="1" applyAlignment="1">
      <alignment vertical="center" wrapText="1"/>
    </xf>
    <xf numFmtId="0" fontId="20" fillId="0" borderId="1" xfId="2" applyFont="1" applyBorder="1" applyAlignment="1">
      <alignment vertical="center" wrapText="1"/>
    </xf>
    <xf numFmtId="0" fontId="12" fillId="0" borderId="1" xfId="2" applyFont="1" applyBorder="1" applyAlignment="1" applyProtection="1">
      <alignment vertical="center" wrapText="1"/>
      <protection locked="0"/>
    </xf>
    <xf numFmtId="0" fontId="20" fillId="3" borderId="1" xfId="2" applyFont="1" applyFill="1" applyBorder="1" applyAlignment="1" applyProtection="1">
      <alignment horizontal="center" vertical="center"/>
      <protection locked="0"/>
    </xf>
    <xf numFmtId="0" fontId="21" fillId="3" borderId="1" xfId="2" applyFont="1" applyFill="1" applyBorder="1" applyAlignment="1" applyProtection="1">
      <alignment horizontal="center" vertical="center" wrapText="1"/>
      <protection locked="0"/>
    </xf>
    <xf numFmtId="0" fontId="12" fillId="0" borderId="14" xfId="3" applyFont="1" applyBorder="1" applyAlignment="1">
      <alignment vertical="top" wrapText="1"/>
    </xf>
    <xf numFmtId="0" fontId="12" fillId="0" borderId="12" xfId="3" applyFont="1" applyBorder="1" applyAlignment="1">
      <alignment vertical="top" wrapText="1"/>
    </xf>
    <xf numFmtId="0" fontId="11" fillId="0" borderId="20" xfId="3" applyFont="1" applyBorder="1" applyAlignment="1">
      <alignment vertical="top" wrapText="1"/>
    </xf>
    <xf numFmtId="0" fontId="11" fillId="0" borderId="9" xfId="3" applyFont="1" applyBorder="1" applyAlignment="1">
      <alignment vertical="top" wrapText="1"/>
    </xf>
    <xf numFmtId="0" fontId="11" fillId="0" borderId="21" xfId="3" applyFont="1" applyBorder="1" applyAlignment="1">
      <alignment vertical="top" wrapText="1"/>
    </xf>
    <xf numFmtId="0" fontId="12" fillId="5" borderId="1" xfId="2" applyFont="1" applyFill="1" applyBorder="1" applyAlignment="1">
      <alignment horizontal="center" vertical="center" shrinkToFit="1"/>
    </xf>
    <xf numFmtId="0" fontId="22" fillId="5" borderId="1" xfId="2" applyFont="1" applyFill="1" applyBorder="1" applyAlignment="1">
      <alignment horizontal="left" vertical="center"/>
    </xf>
  </cellXfs>
  <cellStyles count="7">
    <cellStyle name="標準" xfId="0" builtinId="0"/>
    <cellStyle name="標準 2" xfId="2" xr:uid="{00000000-0005-0000-0000-000001000000}"/>
    <cellStyle name="標準 2 2" xfId="6" xr:uid="{00000000-0005-0000-0000-000002000000}"/>
    <cellStyle name="標準 4" xfId="3" xr:uid="{00000000-0005-0000-0000-000003000000}"/>
    <cellStyle name="標準 5" xfId="1" xr:uid="{00000000-0005-0000-0000-000004000000}"/>
    <cellStyle name="標準 5 2" xfId="4"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tabSelected="1" zoomScaleNormal="100" workbookViewId="0">
      <selection activeCell="B10" sqref="B10:M10"/>
    </sheetView>
  </sheetViews>
  <sheetFormatPr defaultRowHeight="18.75"/>
  <cols>
    <col min="1" max="1" width="10.625" customWidth="1"/>
  </cols>
  <sheetData>
    <row r="1" spans="1:13" s="58" customFormat="1">
      <c r="A1" s="62" t="s">
        <v>376</v>
      </c>
    </row>
    <row r="2" spans="1:13" s="58" customFormat="1">
      <c r="A2" s="61" t="s">
        <v>392</v>
      </c>
    </row>
    <row r="3" spans="1:13" s="58" customFormat="1">
      <c r="A3" s="61" t="s">
        <v>377</v>
      </c>
    </row>
    <row r="4" spans="1:13" s="58" customFormat="1">
      <c r="A4" s="61"/>
    </row>
    <row r="5" spans="1:13" s="58" customFormat="1">
      <c r="A5" s="61" t="s">
        <v>375</v>
      </c>
    </row>
    <row r="6" spans="1:13" s="58" customFormat="1">
      <c r="A6" s="61" t="s">
        <v>374</v>
      </c>
    </row>
    <row r="7" spans="1:13" s="58" customFormat="1">
      <c r="A7" s="60" t="s">
        <v>373</v>
      </c>
      <c r="B7" s="134" t="s">
        <v>315</v>
      </c>
      <c r="C7" s="135"/>
      <c r="D7" s="135"/>
      <c r="E7" s="135"/>
      <c r="F7" s="135"/>
      <c r="G7" s="135"/>
      <c r="H7" s="135"/>
      <c r="I7" s="135"/>
      <c r="J7" s="135"/>
      <c r="K7" s="135"/>
      <c r="L7" s="135"/>
      <c r="M7" s="136"/>
    </row>
    <row r="8" spans="1:13" s="58" customFormat="1">
      <c r="A8" s="59" t="s">
        <v>372</v>
      </c>
      <c r="B8" s="137" t="s">
        <v>371</v>
      </c>
      <c r="C8" s="137"/>
      <c r="D8" s="137"/>
      <c r="E8" s="137"/>
      <c r="F8" s="137"/>
      <c r="G8" s="137"/>
      <c r="H8" s="137"/>
      <c r="I8" s="137"/>
      <c r="J8" s="137"/>
      <c r="K8" s="137"/>
      <c r="L8" s="137"/>
      <c r="M8" s="137"/>
    </row>
    <row r="9" spans="1:13" s="58" customFormat="1">
      <c r="A9" s="59" t="s">
        <v>370</v>
      </c>
      <c r="B9" s="138" t="s">
        <v>369</v>
      </c>
      <c r="C9" s="139"/>
      <c r="D9" s="139"/>
      <c r="E9" s="139"/>
      <c r="F9" s="139"/>
      <c r="G9" s="139"/>
      <c r="H9" s="139"/>
      <c r="I9" s="139"/>
      <c r="J9" s="139"/>
      <c r="K9" s="139"/>
      <c r="L9" s="139"/>
      <c r="M9" s="140"/>
    </row>
    <row r="10" spans="1:13" s="58" customFormat="1" ht="27" customHeight="1">
      <c r="A10" s="59" t="s">
        <v>368</v>
      </c>
      <c r="B10" s="141" t="s">
        <v>367</v>
      </c>
      <c r="C10" s="137"/>
      <c r="D10" s="137"/>
      <c r="E10" s="137"/>
      <c r="F10" s="137"/>
      <c r="G10" s="137"/>
      <c r="H10" s="137"/>
      <c r="I10" s="137"/>
      <c r="J10" s="137"/>
      <c r="K10" s="137"/>
      <c r="L10" s="137"/>
      <c r="M10" s="137"/>
    </row>
    <row r="11" spans="1:13" s="58" customFormat="1" ht="18" customHeight="1">
      <c r="A11" s="59" t="s">
        <v>366</v>
      </c>
      <c r="B11" s="142" t="s">
        <v>365</v>
      </c>
      <c r="C11" s="143"/>
      <c r="D11" s="143"/>
      <c r="E11" s="143"/>
      <c r="F11" s="143"/>
      <c r="G11" s="143"/>
      <c r="H11" s="143"/>
      <c r="I11" s="143"/>
      <c r="J11" s="143"/>
      <c r="K11" s="143"/>
      <c r="L11" s="143"/>
      <c r="M11" s="144"/>
    </row>
    <row r="12" spans="1:13" s="58" customFormat="1" ht="27" customHeight="1">
      <c r="A12" s="59" t="s">
        <v>364</v>
      </c>
      <c r="B12" s="130" t="s">
        <v>363</v>
      </c>
      <c r="C12" s="131"/>
      <c r="D12" s="131"/>
      <c r="E12" s="131"/>
      <c r="F12" s="131"/>
      <c r="G12" s="131"/>
      <c r="H12" s="131"/>
      <c r="I12" s="131"/>
      <c r="J12" s="131"/>
      <c r="K12" s="131"/>
      <c r="L12" s="131"/>
      <c r="M12" s="132"/>
    </row>
    <row r="13" spans="1:13">
      <c r="A13" s="59" t="s">
        <v>362</v>
      </c>
      <c r="B13" s="133" t="s">
        <v>361</v>
      </c>
      <c r="C13" s="133"/>
      <c r="D13" s="133"/>
      <c r="E13" s="133"/>
      <c r="F13" s="133"/>
      <c r="G13" s="133"/>
      <c r="H13" s="133"/>
      <c r="I13" s="133"/>
      <c r="J13" s="133"/>
      <c r="K13" s="133"/>
      <c r="L13" s="133"/>
      <c r="M13" s="133"/>
    </row>
    <row r="14" spans="1:13" s="58" customFormat="1">
      <c r="A14" s="59" t="s">
        <v>360</v>
      </c>
      <c r="B14" s="142" t="s">
        <v>359</v>
      </c>
      <c r="C14" s="143"/>
      <c r="D14" s="143"/>
      <c r="E14" s="143"/>
      <c r="F14" s="143"/>
      <c r="G14" s="143"/>
      <c r="H14" s="143"/>
      <c r="I14" s="143"/>
      <c r="J14" s="143"/>
      <c r="K14" s="143"/>
      <c r="L14" s="143"/>
      <c r="M14" s="144"/>
    </row>
    <row r="15" spans="1:13" s="58" customFormat="1">
      <c r="A15" s="59" t="s">
        <v>358</v>
      </c>
      <c r="B15" s="142" t="s">
        <v>357</v>
      </c>
      <c r="C15" s="143"/>
      <c r="D15" s="143"/>
      <c r="E15" s="143"/>
      <c r="F15" s="143"/>
      <c r="G15" s="143"/>
      <c r="H15" s="143"/>
      <c r="I15" s="143"/>
      <c r="J15" s="143"/>
      <c r="K15" s="143"/>
      <c r="L15" s="143"/>
      <c r="M15" s="144"/>
    </row>
    <row r="16" spans="1:13" s="58" customFormat="1" ht="18" customHeight="1">
      <c r="A16" s="59" t="s">
        <v>356</v>
      </c>
      <c r="B16" s="142" t="s">
        <v>355</v>
      </c>
      <c r="C16" s="143"/>
      <c r="D16" s="143"/>
      <c r="E16" s="143"/>
      <c r="F16" s="143"/>
      <c r="G16" s="143"/>
      <c r="H16" s="143"/>
      <c r="I16" s="143"/>
      <c r="J16" s="143"/>
      <c r="K16" s="143"/>
      <c r="L16" s="143"/>
      <c r="M16" s="144"/>
    </row>
    <row r="17" spans="1:13" s="58" customFormat="1" ht="36" customHeight="1">
      <c r="A17" s="59" t="s">
        <v>354</v>
      </c>
      <c r="B17" s="141" t="s">
        <v>353</v>
      </c>
      <c r="C17" s="137"/>
      <c r="D17" s="137"/>
      <c r="E17" s="137"/>
      <c r="F17" s="137"/>
      <c r="G17" s="137"/>
      <c r="H17" s="137"/>
      <c r="I17" s="137"/>
      <c r="J17" s="137"/>
      <c r="K17" s="137"/>
      <c r="L17" s="137"/>
      <c r="M17" s="137"/>
    </row>
    <row r="18" spans="1:13" s="58" customFormat="1" ht="18" customHeight="1">
      <c r="A18" s="59" t="s">
        <v>352</v>
      </c>
      <c r="B18" s="142" t="s">
        <v>351</v>
      </c>
      <c r="C18" s="143"/>
      <c r="D18" s="143"/>
      <c r="E18" s="143"/>
      <c r="F18" s="143"/>
      <c r="G18" s="143"/>
      <c r="H18" s="143"/>
      <c r="I18" s="143"/>
      <c r="J18" s="143"/>
      <c r="K18" s="143"/>
      <c r="L18" s="143"/>
      <c r="M18" s="144"/>
    </row>
  </sheetData>
  <mergeCells count="12">
    <mergeCell ref="B18:M18"/>
    <mergeCell ref="B16:M16"/>
    <mergeCell ref="B14:M14"/>
    <mergeCell ref="B15:M15"/>
    <mergeCell ref="B17:M17"/>
    <mergeCell ref="B12:M12"/>
    <mergeCell ref="B13:M13"/>
    <mergeCell ref="B7:M7"/>
    <mergeCell ref="B8:M8"/>
    <mergeCell ref="B9:M9"/>
    <mergeCell ref="B10:M10"/>
    <mergeCell ref="B11:M11"/>
  </mergeCells>
  <phoneticPr fontId="5"/>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5"/>
  <sheetViews>
    <sheetView view="pageBreakPreview" zoomScale="115" zoomScaleNormal="130" zoomScaleSheetLayoutView="115" workbookViewId="0">
      <selection activeCell="C198" sqref="C198"/>
    </sheetView>
  </sheetViews>
  <sheetFormatPr defaultColWidth="7.75" defaultRowHeight="12.75"/>
  <cols>
    <col min="1" max="1" width="5.5" style="2" customWidth="1"/>
    <col min="2" max="2" width="11.625" style="83" customWidth="1"/>
    <col min="3" max="3" width="44.625" style="83" customWidth="1"/>
    <col min="4" max="4" width="8.625" style="17" customWidth="1"/>
    <col min="5" max="5" width="16.625" style="18" customWidth="1"/>
    <col min="6" max="6" width="10.375" style="18" customWidth="1"/>
    <col min="7" max="7" width="8.625" style="18" customWidth="1"/>
    <col min="8" max="8" width="12.125" style="2" customWidth="1"/>
    <col min="9" max="16384" width="7.75" style="2"/>
  </cols>
  <sheetData>
    <row r="1" spans="1:12" s="4" customFormat="1" ht="18.75">
      <c r="A1" s="146" t="s">
        <v>393</v>
      </c>
      <c r="B1" s="146"/>
      <c r="C1" s="146"/>
      <c r="D1" s="146"/>
      <c r="E1" s="146"/>
      <c r="F1" s="146"/>
      <c r="G1" s="146"/>
      <c r="H1" s="146"/>
      <c r="I1" s="19"/>
      <c r="J1" s="19"/>
      <c r="K1" s="19"/>
      <c r="L1" s="19"/>
    </row>
    <row r="2" spans="1:12" s="4" customFormat="1" ht="18.75">
      <c r="A2" s="146" t="s">
        <v>334</v>
      </c>
      <c r="B2" s="146"/>
      <c r="C2" s="146"/>
      <c r="D2" s="146"/>
      <c r="E2" s="146"/>
      <c r="F2" s="146"/>
      <c r="G2" s="146"/>
      <c r="H2" s="146"/>
      <c r="I2" s="19"/>
      <c r="J2" s="19"/>
      <c r="K2" s="19"/>
      <c r="L2" s="19"/>
    </row>
    <row r="3" spans="1:12" s="4" customFormat="1" ht="6.6" customHeight="1">
      <c r="B3" s="67"/>
      <c r="C3" s="68"/>
      <c r="D3" s="19"/>
      <c r="E3" s="19"/>
      <c r="F3" s="19"/>
      <c r="G3" s="19"/>
      <c r="H3" s="19"/>
      <c r="I3" s="19"/>
      <c r="J3" s="19"/>
      <c r="K3" s="19"/>
      <c r="L3" s="19"/>
    </row>
    <row r="4" spans="1:12" s="4" customFormat="1" ht="25.35" customHeight="1">
      <c r="A4" s="145" t="s">
        <v>314</v>
      </c>
      <c r="B4" s="66" t="s">
        <v>315</v>
      </c>
      <c r="C4" s="38"/>
      <c r="D4" s="39" t="s">
        <v>316</v>
      </c>
      <c r="E4" s="147"/>
      <c r="F4" s="147"/>
      <c r="G4" s="147"/>
      <c r="H4" s="147"/>
    </row>
    <row r="5" spans="1:12" s="4" customFormat="1" ht="25.35" customHeight="1">
      <c r="A5" s="145"/>
      <c r="B5" s="66" t="s">
        <v>317</v>
      </c>
      <c r="C5" s="148"/>
      <c r="D5" s="148"/>
      <c r="E5" s="148"/>
      <c r="F5" s="148"/>
      <c r="G5" s="148"/>
      <c r="H5" s="148"/>
    </row>
    <row r="6" spans="1:12" s="4" customFormat="1" ht="25.35" customHeight="1">
      <c r="A6" s="145"/>
      <c r="B6" s="40" t="s">
        <v>318</v>
      </c>
      <c r="C6" s="148"/>
      <c r="D6" s="148"/>
      <c r="E6" s="148"/>
      <c r="F6" s="148"/>
      <c r="G6" s="148"/>
      <c r="H6" s="148"/>
    </row>
    <row r="7" spans="1:12" s="4" customFormat="1" ht="25.35" customHeight="1">
      <c r="A7" s="145"/>
      <c r="B7" s="66" t="s">
        <v>319</v>
      </c>
      <c r="C7" s="148"/>
      <c r="D7" s="148"/>
      <c r="E7" s="148"/>
      <c r="F7" s="148"/>
      <c r="G7" s="148"/>
      <c r="H7" s="148"/>
    </row>
    <row r="8" spans="1:12" s="4" customFormat="1" ht="25.35" customHeight="1">
      <c r="A8" s="145"/>
      <c r="B8" s="66" t="s">
        <v>320</v>
      </c>
      <c r="C8" s="38"/>
      <c r="D8" s="41" t="s">
        <v>321</v>
      </c>
      <c r="E8" s="148"/>
      <c r="F8" s="148"/>
      <c r="G8" s="148"/>
      <c r="H8" s="148"/>
    </row>
    <row r="9" spans="1:12" s="4" customFormat="1" ht="25.35" customHeight="1">
      <c r="A9" s="150" t="s">
        <v>322</v>
      </c>
      <c r="B9" s="66" t="s">
        <v>315</v>
      </c>
      <c r="C9" s="148"/>
      <c r="D9" s="148"/>
      <c r="E9" s="148"/>
      <c r="F9" s="148"/>
      <c r="G9" s="148"/>
      <c r="H9" s="148"/>
    </row>
    <row r="10" spans="1:12" s="4" customFormat="1" ht="25.35" customHeight="1">
      <c r="A10" s="150"/>
      <c r="B10" s="66" t="s">
        <v>323</v>
      </c>
      <c r="C10" s="42"/>
      <c r="D10" s="43" t="s">
        <v>324</v>
      </c>
      <c r="E10" s="148"/>
      <c r="F10" s="148"/>
      <c r="G10" s="148"/>
      <c r="H10" s="148"/>
    </row>
    <row r="11" spans="1:12" s="4" customFormat="1" ht="25.35" customHeight="1">
      <c r="A11" s="150"/>
      <c r="B11" s="66" t="s">
        <v>319</v>
      </c>
      <c r="C11" s="44"/>
      <c r="D11" s="151" t="s">
        <v>325</v>
      </c>
      <c r="E11" s="151"/>
      <c r="F11" s="152"/>
      <c r="G11" s="152"/>
      <c r="H11" s="152"/>
    </row>
    <row r="12" spans="1:12" s="4" customFormat="1" ht="25.35" customHeight="1">
      <c r="A12" s="149" t="s">
        <v>326</v>
      </c>
      <c r="B12" s="149"/>
      <c r="C12" s="45"/>
      <c r="D12" s="43" t="s">
        <v>327</v>
      </c>
      <c r="E12" s="153"/>
      <c r="F12" s="153"/>
      <c r="G12" s="153"/>
      <c r="H12" s="153"/>
    </row>
    <row r="13" spans="1:12" s="4" customFormat="1" ht="25.35" customHeight="1">
      <c r="A13" s="151" t="s">
        <v>328</v>
      </c>
      <c r="B13" s="151"/>
      <c r="C13" s="153"/>
      <c r="D13" s="153"/>
      <c r="E13" s="153"/>
      <c r="F13" s="153"/>
      <c r="G13" s="153"/>
      <c r="H13" s="153"/>
    </row>
    <row r="14" spans="1:12" s="4" customFormat="1" ht="25.35" customHeight="1">
      <c r="A14" s="159" t="s">
        <v>329</v>
      </c>
      <c r="B14" s="159"/>
      <c r="C14" s="160" t="s">
        <v>330</v>
      </c>
      <c r="D14" s="160"/>
      <c r="E14" s="160"/>
      <c r="F14" s="160"/>
      <c r="G14" s="160"/>
      <c r="H14" s="160"/>
    </row>
    <row r="15" spans="1:12" s="3" customFormat="1" ht="7.35" customHeight="1">
      <c r="B15" s="69"/>
      <c r="C15" s="69"/>
      <c r="D15" s="46"/>
      <c r="F15" s="47"/>
    </row>
    <row r="16" spans="1:12" ht="25.35" customHeight="1">
      <c r="A16" s="48"/>
      <c r="B16" s="49" t="s">
        <v>0</v>
      </c>
      <c r="C16" s="49" t="s">
        <v>1</v>
      </c>
      <c r="D16" s="49" t="s">
        <v>331</v>
      </c>
      <c r="E16" s="49" t="s">
        <v>406</v>
      </c>
      <c r="F16" s="49" t="s">
        <v>2</v>
      </c>
      <c r="G16" s="49" t="s">
        <v>332</v>
      </c>
      <c r="H16" s="50" t="s">
        <v>333</v>
      </c>
      <c r="I16" s="1"/>
    </row>
    <row r="17" spans="1:13" ht="45.95" customHeight="1">
      <c r="A17" s="20" t="s">
        <v>214</v>
      </c>
      <c r="B17" s="25" t="s">
        <v>161</v>
      </c>
      <c r="C17" s="70"/>
      <c r="D17" s="84"/>
      <c r="E17" s="117"/>
      <c r="F17" s="31" t="s">
        <v>4</v>
      </c>
      <c r="G17" s="102"/>
      <c r="H17" s="30"/>
      <c r="I17" s="4"/>
      <c r="J17" s="1"/>
      <c r="K17" s="1"/>
      <c r="L17" s="1"/>
      <c r="M17" s="1"/>
    </row>
    <row r="18" spans="1:13" ht="24">
      <c r="A18" s="20"/>
      <c r="B18" s="71"/>
      <c r="C18" s="72" t="s">
        <v>344</v>
      </c>
      <c r="D18" s="99"/>
      <c r="E18" s="118"/>
      <c r="F18" s="51" t="s">
        <v>342</v>
      </c>
      <c r="G18" s="103"/>
      <c r="H18" s="52"/>
      <c r="I18" s="24"/>
      <c r="J18" s="53"/>
      <c r="K18" s="53"/>
      <c r="L18" s="53"/>
      <c r="M18" s="53"/>
    </row>
    <row r="19" spans="1:13" ht="36">
      <c r="B19" s="11"/>
      <c r="C19" s="25" t="s">
        <v>346</v>
      </c>
      <c r="D19" s="85"/>
      <c r="E19" s="119" t="s">
        <v>407</v>
      </c>
      <c r="F19" s="5" t="s">
        <v>28</v>
      </c>
      <c r="G19" s="104"/>
      <c r="H19" s="8"/>
      <c r="I19" s="4"/>
      <c r="J19" s="1"/>
      <c r="K19" s="1"/>
      <c r="L19" s="1"/>
      <c r="M19" s="1"/>
    </row>
    <row r="20" spans="1:13" ht="56.25">
      <c r="B20" s="11"/>
      <c r="C20" s="25" t="s">
        <v>347</v>
      </c>
      <c r="D20" s="85"/>
      <c r="E20" s="119" t="s">
        <v>408</v>
      </c>
      <c r="F20" s="5" t="s">
        <v>29</v>
      </c>
      <c r="G20" s="104"/>
      <c r="H20" s="8"/>
      <c r="I20" s="4"/>
      <c r="J20" s="1"/>
      <c r="K20" s="1"/>
      <c r="L20" s="1"/>
      <c r="M20" s="1"/>
    </row>
    <row r="21" spans="1:13" ht="24">
      <c r="B21" s="73"/>
      <c r="C21" s="72" t="s">
        <v>345</v>
      </c>
      <c r="D21" s="99"/>
      <c r="E21" s="118"/>
      <c r="F21" s="51" t="s">
        <v>343</v>
      </c>
      <c r="G21" s="103"/>
      <c r="H21" s="52"/>
      <c r="I21" s="24"/>
      <c r="J21" s="53"/>
      <c r="K21" s="53"/>
      <c r="L21" s="53"/>
      <c r="M21" s="53"/>
    </row>
    <row r="22" spans="1:13" ht="84">
      <c r="B22" s="11"/>
      <c r="C22" s="25" t="s">
        <v>348</v>
      </c>
      <c r="D22" s="85"/>
      <c r="E22" s="119" t="s">
        <v>407</v>
      </c>
      <c r="F22" s="5" t="s">
        <v>30</v>
      </c>
      <c r="G22" s="104"/>
      <c r="H22" s="8"/>
      <c r="I22" s="4"/>
      <c r="J22" s="1"/>
      <c r="K22" s="1"/>
      <c r="L22" s="1"/>
      <c r="M22" s="1"/>
    </row>
    <row r="23" spans="1:13" ht="45.95" customHeight="1">
      <c r="A23" s="20" t="s">
        <v>214</v>
      </c>
      <c r="B23" s="25" t="s">
        <v>162</v>
      </c>
      <c r="C23" s="70"/>
      <c r="D23" s="86"/>
      <c r="E23" s="120"/>
      <c r="F23" s="31" t="s">
        <v>5</v>
      </c>
      <c r="G23" s="102"/>
      <c r="H23" s="30"/>
      <c r="I23" s="4"/>
      <c r="J23" s="1"/>
      <c r="K23" s="1"/>
      <c r="L23" s="1"/>
      <c r="M23" s="1"/>
    </row>
    <row r="24" spans="1:13" ht="56.25">
      <c r="B24" s="74" t="s">
        <v>163</v>
      </c>
      <c r="C24" s="25" t="s">
        <v>6</v>
      </c>
      <c r="D24" s="85"/>
      <c r="E24" s="119" t="s">
        <v>409</v>
      </c>
      <c r="F24" s="5" t="s">
        <v>227</v>
      </c>
      <c r="G24" s="104"/>
      <c r="H24" s="8"/>
      <c r="I24" s="4"/>
      <c r="J24" s="1"/>
      <c r="K24" s="1"/>
      <c r="L24" s="1"/>
      <c r="M24" s="1"/>
    </row>
    <row r="25" spans="1:13" ht="67.5">
      <c r="B25" s="11" t="s">
        <v>164</v>
      </c>
      <c r="C25" s="25" t="s">
        <v>215</v>
      </c>
      <c r="D25" s="85"/>
      <c r="E25" s="119" t="s">
        <v>410</v>
      </c>
      <c r="F25" s="5" t="s">
        <v>381</v>
      </c>
      <c r="G25" s="104"/>
      <c r="H25" s="8"/>
      <c r="I25" s="4"/>
      <c r="J25" s="1"/>
      <c r="K25" s="1"/>
      <c r="L25" s="1"/>
      <c r="M25" s="1"/>
    </row>
    <row r="26" spans="1:13" ht="72">
      <c r="B26" s="23" t="s">
        <v>165</v>
      </c>
      <c r="C26" s="25" t="s">
        <v>216</v>
      </c>
      <c r="D26" s="85"/>
      <c r="E26" s="119" t="s">
        <v>411</v>
      </c>
      <c r="F26" s="5" t="s">
        <v>228</v>
      </c>
      <c r="G26" s="104"/>
      <c r="H26" s="8"/>
      <c r="I26" s="4"/>
      <c r="J26" s="1"/>
      <c r="K26" s="1"/>
      <c r="L26" s="1"/>
      <c r="M26" s="1"/>
    </row>
    <row r="27" spans="1:13" ht="24">
      <c r="B27" s="23" t="s">
        <v>166</v>
      </c>
      <c r="C27" s="70"/>
      <c r="D27" s="86"/>
      <c r="E27" s="120"/>
      <c r="F27" s="31" t="s">
        <v>7</v>
      </c>
      <c r="G27" s="102"/>
      <c r="H27" s="30"/>
      <c r="I27" s="4"/>
      <c r="J27" s="1"/>
      <c r="K27" s="1"/>
      <c r="L27" s="1"/>
      <c r="M27" s="1"/>
    </row>
    <row r="28" spans="1:13" ht="67.5">
      <c r="B28" s="23"/>
      <c r="C28" s="25" t="s">
        <v>8</v>
      </c>
      <c r="D28" s="85"/>
      <c r="E28" s="119" t="s">
        <v>413</v>
      </c>
      <c r="F28" s="5" t="s">
        <v>229</v>
      </c>
      <c r="G28" s="104"/>
      <c r="H28" s="8"/>
      <c r="I28" s="4"/>
      <c r="J28" s="1"/>
      <c r="K28" s="1"/>
      <c r="L28" s="1"/>
      <c r="M28" s="1"/>
    </row>
    <row r="29" spans="1:13" ht="45.95" customHeight="1">
      <c r="B29" s="23" t="s">
        <v>167</v>
      </c>
      <c r="C29" s="75"/>
      <c r="D29" s="86"/>
      <c r="E29" s="120"/>
      <c r="F29" s="31" t="s">
        <v>7</v>
      </c>
      <c r="G29" s="102"/>
      <c r="H29" s="30"/>
      <c r="I29" s="4"/>
      <c r="J29" s="1"/>
      <c r="K29" s="1"/>
      <c r="L29" s="1"/>
      <c r="M29" s="1"/>
    </row>
    <row r="30" spans="1:13" ht="96" customHeight="1">
      <c r="A30" s="20" t="s">
        <v>214</v>
      </c>
      <c r="B30" s="11" t="s">
        <v>168</v>
      </c>
      <c r="C30" s="25" t="s">
        <v>55</v>
      </c>
      <c r="D30" s="85"/>
      <c r="E30" s="119" t="s">
        <v>414</v>
      </c>
      <c r="F30" s="5" t="s">
        <v>230</v>
      </c>
      <c r="G30" s="104"/>
      <c r="H30" s="8"/>
      <c r="I30" s="4"/>
      <c r="J30" s="1"/>
      <c r="K30" s="1"/>
      <c r="L30" s="1"/>
      <c r="M30" s="1"/>
    </row>
    <row r="31" spans="1:13" ht="67.5">
      <c r="B31" s="26"/>
      <c r="C31" s="25" t="s">
        <v>56</v>
      </c>
      <c r="D31" s="85"/>
      <c r="E31" s="119" t="s">
        <v>415</v>
      </c>
      <c r="F31" s="5" t="s">
        <v>231</v>
      </c>
      <c r="G31" s="104"/>
      <c r="H31" s="8"/>
      <c r="I31" s="4"/>
      <c r="J31" s="1"/>
      <c r="K31" s="1"/>
      <c r="L31" s="1"/>
      <c r="M31" s="1"/>
    </row>
    <row r="32" spans="1:13" ht="67.5">
      <c r="A32" s="20" t="s">
        <v>214</v>
      </c>
      <c r="B32" s="11" t="s">
        <v>169</v>
      </c>
      <c r="C32" s="25" t="s">
        <v>57</v>
      </c>
      <c r="D32" s="85"/>
      <c r="E32" s="119" t="s">
        <v>416</v>
      </c>
      <c r="F32" s="5" t="s">
        <v>382</v>
      </c>
      <c r="G32" s="104"/>
      <c r="H32" s="8"/>
      <c r="I32" s="4"/>
      <c r="J32" s="1"/>
      <c r="K32" s="1"/>
      <c r="L32" s="1"/>
      <c r="M32" s="1"/>
    </row>
    <row r="33" spans="1:13" ht="67.5">
      <c r="B33" s="11"/>
      <c r="C33" s="25" t="s">
        <v>58</v>
      </c>
      <c r="D33" s="85"/>
      <c r="E33" s="119" t="s">
        <v>417</v>
      </c>
      <c r="F33" s="5" t="s">
        <v>232</v>
      </c>
      <c r="G33" s="104"/>
      <c r="H33" s="8"/>
      <c r="I33" s="4"/>
      <c r="J33" s="1"/>
      <c r="K33" s="1"/>
      <c r="L33" s="1"/>
      <c r="M33" s="1"/>
    </row>
    <row r="34" spans="1:13" ht="67.5">
      <c r="B34" s="11"/>
      <c r="C34" s="25" t="s">
        <v>59</v>
      </c>
      <c r="D34" s="85"/>
      <c r="E34" s="119" t="s">
        <v>418</v>
      </c>
      <c r="F34" s="5" t="s">
        <v>233</v>
      </c>
      <c r="G34" s="104"/>
      <c r="H34" s="8"/>
      <c r="I34" s="4"/>
      <c r="J34" s="1"/>
      <c r="K34" s="1"/>
      <c r="L34" s="1"/>
      <c r="M34" s="1"/>
    </row>
    <row r="35" spans="1:13" ht="67.5">
      <c r="B35" s="26"/>
      <c r="C35" s="25" t="s">
        <v>60</v>
      </c>
      <c r="D35" s="85"/>
      <c r="E35" s="119" t="s">
        <v>417</v>
      </c>
      <c r="F35" s="5" t="s">
        <v>234</v>
      </c>
      <c r="G35" s="104"/>
      <c r="H35" s="8"/>
      <c r="I35" s="4"/>
      <c r="J35" s="1"/>
      <c r="K35" s="1"/>
      <c r="L35" s="1"/>
      <c r="M35" s="1"/>
    </row>
    <row r="36" spans="1:13" ht="67.5">
      <c r="B36" s="23" t="s">
        <v>170</v>
      </c>
      <c r="C36" s="25" t="s">
        <v>9</v>
      </c>
      <c r="D36" s="85"/>
      <c r="E36" s="119" t="s">
        <v>413</v>
      </c>
      <c r="F36" s="5" t="s">
        <v>235</v>
      </c>
      <c r="G36" s="104"/>
      <c r="H36" s="8"/>
      <c r="I36" s="4"/>
      <c r="J36" s="1"/>
      <c r="K36" s="1"/>
      <c r="L36" s="1"/>
      <c r="M36" s="1"/>
    </row>
    <row r="37" spans="1:13" ht="67.5">
      <c r="B37" s="23" t="s">
        <v>171</v>
      </c>
      <c r="C37" s="25" t="s">
        <v>11</v>
      </c>
      <c r="D37" s="85"/>
      <c r="E37" s="119" t="s">
        <v>413</v>
      </c>
      <c r="F37" s="5" t="s">
        <v>236</v>
      </c>
      <c r="G37" s="104"/>
      <c r="H37" s="8"/>
      <c r="I37" s="4"/>
      <c r="J37" s="1"/>
      <c r="K37" s="1"/>
      <c r="L37" s="1"/>
      <c r="M37" s="1"/>
    </row>
    <row r="38" spans="1:13" ht="67.5">
      <c r="B38" s="23" t="s">
        <v>172</v>
      </c>
      <c r="C38" s="25" t="s">
        <v>10</v>
      </c>
      <c r="D38" s="85"/>
      <c r="E38" s="119" t="s">
        <v>413</v>
      </c>
      <c r="F38" s="5" t="s">
        <v>237</v>
      </c>
      <c r="G38" s="104"/>
      <c r="H38" s="8"/>
      <c r="I38" s="4"/>
      <c r="J38" s="1"/>
      <c r="K38" s="1"/>
      <c r="L38" s="1"/>
      <c r="M38" s="1"/>
    </row>
    <row r="39" spans="1:13" ht="67.5">
      <c r="A39" s="20" t="s">
        <v>214</v>
      </c>
      <c r="B39" s="23" t="s">
        <v>173</v>
      </c>
      <c r="C39" s="25" t="s">
        <v>217</v>
      </c>
      <c r="D39" s="85"/>
      <c r="E39" s="119" t="s">
        <v>416</v>
      </c>
      <c r="F39" s="5" t="s">
        <v>238</v>
      </c>
      <c r="G39" s="104"/>
      <c r="H39" s="8"/>
      <c r="I39" s="4"/>
      <c r="J39" s="1"/>
      <c r="K39" s="1"/>
      <c r="L39" s="1"/>
      <c r="M39" s="1"/>
    </row>
    <row r="40" spans="1:13" ht="67.5">
      <c r="B40" s="11" t="s">
        <v>174</v>
      </c>
      <c r="C40" s="25" t="s">
        <v>61</v>
      </c>
      <c r="D40" s="85"/>
      <c r="E40" s="119" t="s">
        <v>413</v>
      </c>
      <c r="F40" s="5" t="s">
        <v>239</v>
      </c>
      <c r="G40" s="104"/>
      <c r="H40" s="8"/>
      <c r="I40" s="4"/>
      <c r="J40" s="1"/>
      <c r="K40" s="1"/>
      <c r="L40" s="1"/>
      <c r="M40" s="1"/>
    </row>
    <row r="41" spans="1:13" ht="67.5">
      <c r="B41" s="26"/>
      <c r="C41" s="25" t="s">
        <v>62</v>
      </c>
      <c r="D41" s="85"/>
      <c r="E41" s="119" t="s">
        <v>413</v>
      </c>
      <c r="F41" s="5" t="s">
        <v>240</v>
      </c>
      <c r="G41" s="104"/>
      <c r="H41" s="8"/>
      <c r="I41" s="4"/>
      <c r="J41" s="1"/>
      <c r="K41" s="1"/>
      <c r="L41" s="1"/>
      <c r="M41" s="1"/>
    </row>
    <row r="42" spans="1:13" ht="67.5">
      <c r="A42" s="20" t="s">
        <v>214</v>
      </c>
      <c r="B42" s="26" t="s">
        <v>175</v>
      </c>
      <c r="C42" s="25" t="s">
        <v>64</v>
      </c>
      <c r="D42" s="85"/>
      <c r="E42" s="119" t="s">
        <v>419</v>
      </c>
      <c r="F42" s="5" t="s">
        <v>241</v>
      </c>
      <c r="G42" s="104"/>
      <c r="H42" s="8"/>
      <c r="I42" s="4"/>
      <c r="J42" s="1"/>
      <c r="K42" s="1"/>
      <c r="L42" s="1"/>
      <c r="M42" s="1"/>
    </row>
    <row r="43" spans="1:13" ht="67.5">
      <c r="A43" s="20" t="s">
        <v>214</v>
      </c>
      <c r="B43" s="11" t="s">
        <v>176</v>
      </c>
      <c r="C43" s="25" t="s">
        <v>63</v>
      </c>
      <c r="D43" s="85"/>
      <c r="E43" s="119" t="s">
        <v>420</v>
      </c>
      <c r="F43" s="5" t="s">
        <v>242</v>
      </c>
      <c r="G43" s="104"/>
      <c r="H43" s="8"/>
      <c r="I43" s="4"/>
      <c r="J43" s="1"/>
      <c r="K43" s="1"/>
      <c r="L43" s="1"/>
      <c r="M43" s="1"/>
    </row>
    <row r="44" spans="1:13" ht="67.5">
      <c r="B44" s="26"/>
      <c r="C44" s="25" t="s">
        <v>65</v>
      </c>
      <c r="D44" s="85"/>
      <c r="E44" s="119" t="s">
        <v>420</v>
      </c>
      <c r="F44" s="5" t="s">
        <v>243</v>
      </c>
      <c r="G44" s="104"/>
      <c r="H44" s="8"/>
      <c r="I44" s="4"/>
      <c r="J44" s="1"/>
      <c r="K44" s="1"/>
      <c r="L44" s="1"/>
      <c r="M44" s="1"/>
    </row>
    <row r="45" spans="1:13" ht="67.5">
      <c r="B45" s="23" t="s">
        <v>177</v>
      </c>
      <c r="C45" s="25" t="s">
        <v>12</v>
      </c>
      <c r="D45" s="85"/>
      <c r="E45" s="119" t="s">
        <v>413</v>
      </c>
      <c r="F45" s="5" t="s">
        <v>244</v>
      </c>
      <c r="G45" s="104"/>
      <c r="H45" s="8"/>
      <c r="I45" s="4"/>
      <c r="J45" s="1"/>
      <c r="K45" s="1"/>
      <c r="L45" s="1"/>
      <c r="M45" s="1"/>
    </row>
    <row r="46" spans="1:13" ht="67.5">
      <c r="A46" s="20" t="s">
        <v>214</v>
      </c>
      <c r="B46" s="11" t="s">
        <v>178</v>
      </c>
      <c r="C46" s="25" t="s">
        <v>66</v>
      </c>
      <c r="D46" s="85"/>
      <c r="E46" s="119" t="s">
        <v>421</v>
      </c>
      <c r="F46" s="5" t="s">
        <v>245</v>
      </c>
      <c r="G46" s="104"/>
      <c r="H46" s="8"/>
      <c r="I46" s="4"/>
      <c r="J46" s="1"/>
      <c r="K46" s="1"/>
      <c r="L46" s="1"/>
      <c r="M46" s="1"/>
    </row>
    <row r="47" spans="1:13" ht="67.5">
      <c r="B47" s="26"/>
      <c r="C47" s="25" t="s">
        <v>67</v>
      </c>
      <c r="D47" s="85"/>
      <c r="E47" s="119" t="s">
        <v>421</v>
      </c>
      <c r="F47" s="10" t="s">
        <v>246</v>
      </c>
      <c r="G47" s="104"/>
      <c r="H47" s="8"/>
      <c r="I47" s="4"/>
      <c r="J47" s="1"/>
      <c r="K47" s="1"/>
      <c r="L47" s="1"/>
      <c r="M47" s="1"/>
    </row>
    <row r="48" spans="1:13" ht="67.5">
      <c r="B48" s="154" t="s">
        <v>378</v>
      </c>
      <c r="C48" s="25" t="s">
        <v>68</v>
      </c>
      <c r="D48" s="85"/>
      <c r="E48" s="119" t="s">
        <v>413</v>
      </c>
      <c r="F48" s="5" t="s">
        <v>247</v>
      </c>
      <c r="G48" s="104"/>
      <c r="H48" s="8"/>
      <c r="I48" s="4"/>
      <c r="J48" s="1"/>
      <c r="K48" s="1"/>
      <c r="L48" s="1"/>
      <c r="M48" s="1"/>
    </row>
    <row r="49" spans="1:13" ht="72">
      <c r="B49" s="155"/>
      <c r="C49" s="25" t="s">
        <v>69</v>
      </c>
      <c r="D49" s="85"/>
      <c r="E49" s="119" t="s">
        <v>413</v>
      </c>
      <c r="F49" s="5" t="s">
        <v>248</v>
      </c>
      <c r="G49" s="104"/>
      <c r="H49" s="8"/>
      <c r="I49" s="4"/>
      <c r="J49" s="1"/>
      <c r="K49" s="1"/>
      <c r="L49" s="1"/>
      <c r="M49" s="1"/>
    </row>
    <row r="50" spans="1:13" ht="67.5">
      <c r="A50" s="20" t="s">
        <v>214</v>
      </c>
      <c r="B50" s="11" t="s">
        <v>179</v>
      </c>
      <c r="C50" s="25" t="s">
        <v>70</v>
      </c>
      <c r="D50" s="85"/>
      <c r="E50" s="119" t="s">
        <v>422</v>
      </c>
      <c r="F50" s="5" t="s">
        <v>249</v>
      </c>
      <c r="G50" s="104"/>
      <c r="H50" s="8"/>
      <c r="I50" s="4"/>
      <c r="J50" s="1"/>
      <c r="K50" s="1"/>
      <c r="L50" s="1"/>
      <c r="M50" s="1"/>
    </row>
    <row r="51" spans="1:13" ht="67.5">
      <c r="B51" s="11"/>
      <c r="C51" s="25" t="s">
        <v>71</v>
      </c>
      <c r="D51" s="85"/>
      <c r="E51" s="119" t="s">
        <v>422</v>
      </c>
      <c r="F51" s="5" t="s">
        <v>250</v>
      </c>
      <c r="G51" s="104"/>
      <c r="H51" s="8"/>
      <c r="I51" s="4"/>
      <c r="J51" s="1"/>
      <c r="K51" s="1"/>
      <c r="L51" s="1"/>
      <c r="M51" s="1"/>
    </row>
    <row r="52" spans="1:13" ht="67.5">
      <c r="B52" s="11"/>
      <c r="C52" s="25" t="s">
        <v>379</v>
      </c>
      <c r="D52" s="85"/>
      <c r="E52" s="119" t="s">
        <v>422</v>
      </c>
      <c r="F52" s="5" t="s">
        <v>251</v>
      </c>
      <c r="G52" s="104"/>
      <c r="H52" s="8"/>
      <c r="I52" s="4"/>
      <c r="J52" s="1"/>
      <c r="K52" s="1"/>
      <c r="L52" s="1"/>
      <c r="M52" s="1"/>
    </row>
    <row r="53" spans="1:13" ht="67.5">
      <c r="B53" s="76"/>
      <c r="C53" s="25" t="s">
        <v>72</v>
      </c>
      <c r="D53" s="85"/>
      <c r="E53" s="119" t="s">
        <v>423</v>
      </c>
      <c r="F53" s="5" t="s">
        <v>252</v>
      </c>
      <c r="G53" s="104"/>
      <c r="H53" s="8"/>
      <c r="I53" s="4"/>
      <c r="J53" s="1"/>
      <c r="K53" s="1"/>
      <c r="L53" s="1"/>
      <c r="M53" s="1"/>
    </row>
    <row r="54" spans="1:13" ht="67.5">
      <c r="B54" s="77"/>
      <c r="C54" s="25" t="s">
        <v>394</v>
      </c>
      <c r="D54" s="85"/>
      <c r="E54" s="119" t="s">
        <v>424</v>
      </c>
      <c r="F54" s="5" t="s">
        <v>253</v>
      </c>
      <c r="G54" s="104"/>
      <c r="H54" s="8"/>
      <c r="I54" s="4"/>
      <c r="J54" s="1"/>
      <c r="K54" s="1"/>
      <c r="L54" s="1"/>
      <c r="M54" s="1"/>
    </row>
    <row r="55" spans="1:13" ht="168">
      <c r="B55" s="23" t="s">
        <v>180</v>
      </c>
      <c r="C55" s="25" t="s">
        <v>391</v>
      </c>
      <c r="D55" s="87"/>
      <c r="E55" s="119" t="s">
        <v>413</v>
      </c>
      <c r="F55" s="5" t="s">
        <v>254</v>
      </c>
      <c r="G55" s="104"/>
      <c r="H55" s="8"/>
      <c r="I55" s="4"/>
      <c r="J55" s="1"/>
      <c r="K55" s="1"/>
      <c r="L55" s="1"/>
      <c r="M55" s="1"/>
    </row>
    <row r="56" spans="1:13" ht="67.5">
      <c r="A56" s="20" t="s">
        <v>214</v>
      </c>
      <c r="B56" s="11" t="s">
        <v>181</v>
      </c>
      <c r="C56" s="25" t="s">
        <v>73</v>
      </c>
      <c r="D56" s="85"/>
      <c r="E56" s="119" t="s">
        <v>425</v>
      </c>
      <c r="F56" s="5" t="s">
        <v>255</v>
      </c>
      <c r="G56" s="104"/>
      <c r="H56" s="8"/>
      <c r="I56" s="4"/>
      <c r="J56" s="1"/>
      <c r="K56" s="1"/>
      <c r="L56" s="1"/>
      <c r="M56" s="1"/>
    </row>
    <row r="57" spans="1:13" ht="67.5">
      <c r="B57" s="77"/>
      <c r="C57" s="25" t="s">
        <v>335</v>
      </c>
      <c r="D57" s="85"/>
      <c r="E57" s="119" t="s">
        <v>426</v>
      </c>
      <c r="F57" s="5" t="s">
        <v>256</v>
      </c>
      <c r="G57" s="104"/>
      <c r="H57" s="8"/>
      <c r="I57" s="4"/>
      <c r="J57" s="1"/>
      <c r="K57" s="1"/>
      <c r="L57" s="1"/>
      <c r="M57" s="1"/>
    </row>
    <row r="58" spans="1:13" ht="67.5">
      <c r="B58" s="11" t="s">
        <v>182</v>
      </c>
      <c r="C58" s="25" t="s">
        <v>75</v>
      </c>
      <c r="D58" s="85"/>
      <c r="E58" s="119" t="s">
        <v>412</v>
      </c>
      <c r="F58" s="5" t="s">
        <v>257</v>
      </c>
      <c r="G58" s="104"/>
      <c r="H58" s="8"/>
      <c r="I58" s="4"/>
      <c r="J58" s="1"/>
      <c r="K58" s="1"/>
      <c r="L58" s="1"/>
      <c r="M58" s="1"/>
    </row>
    <row r="59" spans="1:13" ht="67.5">
      <c r="B59" s="26"/>
      <c r="C59" s="25" t="s">
        <v>74</v>
      </c>
      <c r="D59" s="85"/>
      <c r="E59" s="119" t="s">
        <v>412</v>
      </c>
      <c r="F59" s="5" t="s">
        <v>258</v>
      </c>
      <c r="G59" s="104"/>
      <c r="H59" s="8"/>
      <c r="I59" s="4"/>
      <c r="J59" s="1"/>
      <c r="K59" s="1"/>
      <c r="L59" s="1"/>
      <c r="M59" s="1"/>
    </row>
    <row r="60" spans="1:13" ht="67.5">
      <c r="B60" s="11" t="s">
        <v>183</v>
      </c>
      <c r="C60" s="25" t="s">
        <v>26</v>
      </c>
      <c r="D60" s="85"/>
      <c r="E60" s="119"/>
      <c r="F60" s="5" t="s">
        <v>259</v>
      </c>
      <c r="G60" s="105"/>
      <c r="H60" s="8"/>
      <c r="I60" s="4"/>
      <c r="J60" s="1"/>
      <c r="K60" s="1"/>
      <c r="L60" s="1"/>
      <c r="M60" s="1"/>
    </row>
    <row r="61" spans="1:13" ht="67.5">
      <c r="B61" s="11"/>
      <c r="C61" s="78" t="s">
        <v>13</v>
      </c>
      <c r="D61" s="88"/>
      <c r="E61" s="121" t="s">
        <v>413</v>
      </c>
      <c r="F61" s="64" t="s">
        <v>260</v>
      </c>
      <c r="G61" s="106"/>
      <c r="H61" s="65"/>
      <c r="I61" s="4"/>
      <c r="J61" s="1"/>
      <c r="K61" s="1"/>
      <c r="L61" s="1"/>
      <c r="M61" s="1"/>
    </row>
    <row r="62" spans="1:13" ht="67.5">
      <c r="B62" s="11"/>
      <c r="C62" s="27" t="s">
        <v>14</v>
      </c>
      <c r="D62" s="89"/>
      <c r="E62" s="122" t="s">
        <v>413</v>
      </c>
      <c r="F62" s="14" t="s">
        <v>261</v>
      </c>
      <c r="G62" s="107"/>
      <c r="H62" s="63"/>
      <c r="I62" s="4"/>
      <c r="J62" s="1"/>
      <c r="K62" s="1"/>
      <c r="L62" s="1"/>
      <c r="M62" s="1"/>
    </row>
    <row r="63" spans="1:13" ht="67.5">
      <c r="B63" s="11"/>
      <c r="C63" s="27" t="s">
        <v>15</v>
      </c>
      <c r="D63" s="89"/>
      <c r="E63" s="122" t="s">
        <v>413</v>
      </c>
      <c r="F63" s="14" t="s">
        <v>262</v>
      </c>
      <c r="G63" s="107"/>
      <c r="H63" s="63"/>
      <c r="I63" s="4"/>
      <c r="J63" s="1"/>
      <c r="K63" s="1"/>
      <c r="L63" s="1"/>
      <c r="M63" s="1"/>
    </row>
    <row r="64" spans="1:13" ht="67.5">
      <c r="B64" s="11"/>
      <c r="C64" s="27" t="s">
        <v>16</v>
      </c>
      <c r="D64" s="89"/>
      <c r="E64" s="122" t="s">
        <v>413</v>
      </c>
      <c r="F64" s="14" t="s">
        <v>263</v>
      </c>
      <c r="G64" s="107"/>
      <c r="H64" s="63"/>
      <c r="I64" s="4"/>
      <c r="J64" s="1"/>
      <c r="K64" s="1"/>
      <c r="L64" s="1"/>
      <c r="M64" s="1"/>
    </row>
    <row r="65" spans="1:13" ht="67.5">
      <c r="B65" s="26"/>
      <c r="C65" s="25" t="s">
        <v>17</v>
      </c>
      <c r="D65" s="85"/>
      <c r="E65" s="119" t="s">
        <v>413</v>
      </c>
      <c r="F65" s="5" t="s">
        <v>264</v>
      </c>
      <c r="G65" s="108"/>
      <c r="H65" s="28"/>
      <c r="I65" s="4"/>
      <c r="J65" s="1"/>
      <c r="K65" s="1"/>
      <c r="L65" s="1"/>
      <c r="M65" s="1"/>
    </row>
    <row r="66" spans="1:13" ht="67.5">
      <c r="A66" s="20" t="s">
        <v>214</v>
      </c>
      <c r="B66" s="11" t="s">
        <v>184</v>
      </c>
      <c r="C66" s="25" t="s">
        <v>76</v>
      </c>
      <c r="D66" s="85"/>
      <c r="E66" s="119" t="s">
        <v>427</v>
      </c>
      <c r="F66" s="5" t="s">
        <v>265</v>
      </c>
      <c r="G66" s="104"/>
      <c r="H66" s="8"/>
      <c r="I66" s="4"/>
      <c r="J66" s="1"/>
      <c r="K66" s="1"/>
      <c r="L66" s="1"/>
      <c r="M66" s="1"/>
    </row>
    <row r="67" spans="1:13" ht="67.5">
      <c r="B67" s="11"/>
      <c r="C67" s="25" t="s">
        <v>339</v>
      </c>
      <c r="D67" s="85"/>
      <c r="E67" s="119" t="s">
        <v>428</v>
      </c>
      <c r="F67" s="5" t="s">
        <v>266</v>
      </c>
      <c r="G67" s="104"/>
      <c r="H67" s="8"/>
      <c r="I67" s="4"/>
      <c r="J67" s="1"/>
      <c r="K67" s="1"/>
      <c r="L67" s="1"/>
      <c r="M67" s="1"/>
    </row>
    <row r="68" spans="1:13" ht="67.5">
      <c r="B68" s="11"/>
      <c r="C68" s="25" t="s">
        <v>77</v>
      </c>
      <c r="D68" s="85"/>
      <c r="E68" s="119" t="s">
        <v>429</v>
      </c>
      <c r="F68" s="5" t="s">
        <v>267</v>
      </c>
      <c r="G68" s="104"/>
      <c r="H68" s="8"/>
      <c r="I68" s="4"/>
      <c r="J68" s="1"/>
      <c r="K68" s="1"/>
      <c r="L68" s="1"/>
      <c r="M68" s="1"/>
    </row>
    <row r="69" spans="1:13" ht="67.5">
      <c r="B69" s="26"/>
      <c r="C69" s="25" t="s">
        <v>340</v>
      </c>
      <c r="D69" s="85"/>
      <c r="E69" s="119" t="s">
        <v>429</v>
      </c>
      <c r="F69" s="5" t="s">
        <v>268</v>
      </c>
      <c r="G69" s="104"/>
      <c r="H69" s="8"/>
      <c r="I69" s="4"/>
      <c r="J69" s="1"/>
      <c r="K69" s="1"/>
      <c r="L69" s="1"/>
      <c r="M69" s="1"/>
    </row>
    <row r="70" spans="1:13" ht="67.5">
      <c r="B70" s="23" t="s">
        <v>185</v>
      </c>
      <c r="C70" s="25" t="s">
        <v>25</v>
      </c>
      <c r="D70" s="85"/>
      <c r="E70" s="119" t="s">
        <v>413</v>
      </c>
      <c r="F70" s="5" t="s">
        <v>269</v>
      </c>
      <c r="G70" s="104"/>
      <c r="H70" s="8"/>
      <c r="I70" s="4"/>
      <c r="J70" s="1"/>
      <c r="K70" s="1"/>
      <c r="L70" s="1"/>
      <c r="M70" s="1"/>
    </row>
    <row r="71" spans="1:13" ht="67.5">
      <c r="A71" s="20" t="s">
        <v>214</v>
      </c>
      <c r="B71" s="23" t="s">
        <v>186</v>
      </c>
      <c r="C71" s="25" t="s">
        <v>218</v>
      </c>
      <c r="D71" s="87"/>
      <c r="E71" s="119" t="s">
        <v>430</v>
      </c>
      <c r="F71" s="5" t="s">
        <v>270</v>
      </c>
      <c r="G71" s="104"/>
      <c r="H71" s="8"/>
      <c r="I71" s="4"/>
      <c r="J71" s="1"/>
      <c r="K71" s="1"/>
      <c r="L71" s="1"/>
      <c r="M71" s="1"/>
    </row>
    <row r="72" spans="1:13" ht="67.5">
      <c r="B72" s="23" t="s">
        <v>187</v>
      </c>
      <c r="C72" s="25" t="s">
        <v>24</v>
      </c>
      <c r="D72" s="85"/>
      <c r="E72" s="119" t="s">
        <v>413</v>
      </c>
      <c r="F72" s="5" t="s">
        <v>271</v>
      </c>
      <c r="G72" s="104"/>
      <c r="H72" s="8"/>
      <c r="I72" s="4"/>
      <c r="J72" s="1"/>
      <c r="K72" s="1"/>
      <c r="L72" s="1"/>
      <c r="M72" s="1"/>
    </row>
    <row r="73" spans="1:13" ht="67.5">
      <c r="A73" s="20" t="s">
        <v>214</v>
      </c>
      <c r="B73" s="11" t="s">
        <v>219</v>
      </c>
      <c r="C73" s="25" t="s">
        <v>78</v>
      </c>
      <c r="D73" s="85"/>
      <c r="E73" s="119" t="s">
        <v>413</v>
      </c>
      <c r="F73" s="5" t="s">
        <v>272</v>
      </c>
      <c r="G73" s="104"/>
      <c r="H73" s="8"/>
      <c r="I73" s="4"/>
      <c r="J73" s="1"/>
      <c r="K73" s="1"/>
      <c r="L73" s="1"/>
      <c r="M73" s="1"/>
    </row>
    <row r="74" spans="1:13" ht="67.5">
      <c r="B74" s="11"/>
      <c r="C74" s="25" t="s">
        <v>383</v>
      </c>
      <c r="D74" s="85"/>
      <c r="E74" s="119" t="s">
        <v>413</v>
      </c>
      <c r="F74" s="5" t="s">
        <v>273</v>
      </c>
      <c r="G74" s="104"/>
      <c r="H74" s="8"/>
      <c r="I74" s="4"/>
      <c r="J74" s="1"/>
      <c r="K74" s="1"/>
      <c r="L74" s="1"/>
      <c r="M74" s="1"/>
    </row>
    <row r="75" spans="1:13" ht="67.5">
      <c r="B75" s="11"/>
      <c r="C75" s="25" t="s">
        <v>79</v>
      </c>
      <c r="D75" s="85"/>
      <c r="E75" s="119" t="s">
        <v>431</v>
      </c>
      <c r="F75" s="5" t="s">
        <v>274</v>
      </c>
      <c r="G75" s="104"/>
      <c r="H75" s="8"/>
      <c r="I75" s="4"/>
      <c r="J75" s="1"/>
      <c r="K75" s="1"/>
      <c r="L75" s="1"/>
      <c r="M75" s="1"/>
    </row>
    <row r="76" spans="1:13" ht="67.5">
      <c r="B76" s="26"/>
      <c r="C76" s="74" t="s">
        <v>80</v>
      </c>
      <c r="D76" s="85"/>
      <c r="E76" s="119" t="s">
        <v>413</v>
      </c>
      <c r="F76" s="5" t="s">
        <v>275</v>
      </c>
      <c r="G76" s="104"/>
      <c r="H76" s="8"/>
      <c r="I76" s="4"/>
      <c r="J76" s="1"/>
      <c r="K76" s="1"/>
      <c r="L76" s="1"/>
      <c r="M76" s="1"/>
    </row>
    <row r="77" spans="1:13" ht="67.5">
      <c r="A77" s="20" t="s">
        <v>214</v>
      </c>
      <c r="B77" s="11" t="s">
        <v>188</v>
      </c>
      <c r="C77" s="11" t="s">
        <v>336</v>
      </c>
      <c r="D77" s="90"/>
      <c r="E77" s="123" t="s">
        <v>432</v>
      </c>
      <c r="F77" s="5" t="s">
        <v>276</v>
      </c>
      <c r="G77" s="105"/>
      <c r="H77" s="8"/>
      <c r="I77" s="4"/>
      <c r="J77" s="1"/>
      <c r="K77" s="1"/>
      <c r="L77" s="1"/>
      <c r="M77" s="1"/>
    </row>
    <row r="78" spans="1:13" ht="18.75">
      <c r="B78" s="11"/>
      <c r="C78" s="11" t="s">
        <v>81</v>
      </c>
      <c r="D78" s="91"/>
      <c r="E78" s="117"/>
      <c r="F78" s="33"/>
      <c r="G78" s="109"/>
      <c r="H78" s="32"/>
      <c r="I78" s="4"/>
      <c r="J78" s="1"/>
      <c r="K78" s="1"/>
      <c r="L78" s="1"/>
      <c r="M78" s="1"/>
    </row>
    <row r="79" spans="1:13" ht="18.75">
      <c r="B79" s="11"/>
      <c r="C79" s="11" t="s">
        <v>82</v>
      </c>
      <c r="D79" s="91"/>
      <c r="E79" s="117"/>
      <c r="F79" s="33"/>
      <c r="G79" s="109"/>
      <c r="H79" s="32"/>
      <c r="I79" s="4"/>
      <c r="J79" s="1"/>
      <c r="K79" s="1"/>
      <c r="L79" s="1"/>
      <c r="M79" s="1"/>
    </row>
    <row r="80" spans="1:13" ht="18.75">
      <c r="B80" s="11"/>
      <c r="C80" s="11" t="s">
        <v>83</v>
      </c>
      <c r="D80" s="91"/>
      <c r="E80" s="117"/>
      <c r="F80" s="33"/>
      <c r="G80" s="109"/>
      <c r="H80" s="32"/>
      <c r="I80" s="4"/>
      <c r="J80" s="1"/>
      <c r="K80" s="1"/>
      <c r="L80" s="1"/>
      <c r="M80" s="1"/>
    </row>
    <row r="81" spans="1:13" ht="24">
      <c r="B81" s="11"/>
      <c r="C81" s="11" t="s">
        <v>84</v>
      </c>
      <c r="D81" s="91"/>
      <c r="E81" s="117"/>
      <c r="F81" s="33"/>
      <c r="G81" s="109"/>
      <c r="H81" s="32"/>
      <c r="I81" s="4"/>
      <c r="J81" s="1"/>
      <c r="K81" s="1"/>
      <c r="L81" s="1"/>
      <c r="M81" s="1"/>
    </row>
    <row r="82" spans="1:13" ht="18.75">
      <c r="B82" s="11"/>
      <c r="C82" s="11" t="s">
        <v>85</v>
      </c>
      <c r="D82" s="91"/>
      <c r="E82" s="117"/>
      <c r="F82" s="33"/>
      <c r="G82" s="109"/>
      <c r="H82" s="32"/>
      <c r="I82" s="4"/>
      <c r="J82" s="1"/>
      <c r="K82" s="1"/>
      <c r="L82" s="1"/>
      <c r="M82" s="1"/>
    </row>
    <row r="83" spans="1:13" ht="18.75">
      <c r="B83" s="11"/>
      <c r="C83" s="11" t="s">
        <v>86</v>
      </c>
      <c r="D83" s="91"/>
      <c r="E83" s="117"/>
      <c r="F83" s="33"/>
      <c r="G83" s="109"/>
      <c r="H83" s="32"/>
      <c r="I83" s="4"/>
      <c r="J83" s="1"/>
      <c r="K83" s="1"/>
      <c r="L83" s="1"/>
      <c r="M83" s="1"/>
    </row>
    <row r="84" spans="1:13" ht="24">
      <c r="B84" s="11"/>
      <c r="C84" s="11" t="s">
        <v>87</v>
      </c>
      <c r="D84" s="91"/>
      <c r="E84" s="117"/>
      <c r="F84" s="33"/>
      <c r="G84" s="109"/>
      <c r="H84" s="32"/>
      <c r="I84" s="4"/>
      <c r="J84" s="1"/>
      <c r="K84" s="1"/>
      <c r="L84" s="1"/>
      <c r="M84" s="1"/>
    </row>
    <row r="85" spans="1:13" ht="18.75">
      <c r="B85" s="11"/>
      <c r="C85" s="11" t="s">
        <v>88</v>
      </c>
      <c r="D85" s="91"/>
      <c r="E85" s="117"/>
      <c r="F85" s="33"/>
      <c r="G85" s="109"/>
      <c r="H85" s="32"/>
      <c r="I85" s="4"/>
      <c r="J85" s="1"/>
      <c r="K85" s="1"/>
      <c r="L85" s="1"/>
      <c r="M85" s="1"/>
    </row>
    <row r="86" spans="1:13" ht="18.75">
      <c r="B86" s="73"/>
      <c r="C86" s="73" t="s">
        <v>349</v>
      </c>
      <c r="D86" s="100"/>
      <c r="E86" s="124"/>
      <c r="F86" s="54"/>
      <c r="G86" s="110"/>
      <c r="H86" s="55"/>
      <c r="I86" s="24"/>
      <c r="J86" s="53"/>
      <c r="K86" s="53"/>
      <c r="L86" s="53"/>
      <c r="M86" s="53"/>
    </row>
    <row r="87" spans="1:13" ht="18.75">
      <c r="B87" s="73"/>
      <c r="C87" s="79" t="s">
        <v>350</v>
      </c>
      <c r="D87" s="101"/>
      <c r="E87" s="125"/>
      <c r="F87" s="56"/>
      <c r="G87" s="111"/>
      <c r="H87" s="57"/>
      <c r="I87" s="24"/>
      <c r="J87" s="53"/>
      <c r="K87" s="53"/>
      <c r="L87" s="53"/>
      <c r="M87" s="53"/>
    </row>
    <row r="88" spans="1:13" ht="67.5">
      <c r="A88" s="20" t="s">
        <v>214</v>
      </c>
      <c r="B88" s="80" t="s">
        <v>189</v>
      </c>
      <c r="C88" s="25" t="s">
        <v>89</v>
      </c>
      <c r="D88" s="85"/>
      <c r="E88" s="119" t="s">
        <v>433</v>
      </c>
      <c r="F88" s="5" t="s">
        <v>277</v>
      </c>
      <c r="G88" s="104"/>
      <c r="H88" s="8"/>
      <c r="I88" s="4"/>
      <c r="J88" s="1"/>
      <c r="K88" s="1"/>
      <c r="L88" s="1"/>
      <c r="M88" s="1"/>
    </row>
    <row r="89" spans="1:13" ht="67.5">
      <c r="B89" s="76"/>
      <c r="C89" s="25" t="s">
        <v>90</v>
      </c>
      <c r="D89" s="85"/>
      <c r="E89" s="119" t="s">
        <v>434</v>
      </c>
      <c r="F89" s="5" t="s">
        <v>278</v>
      </c>
      <c r="G89" s="104"/>
      <c r="H89" s="8"/>
      <c r="I89" s="4"/>
      <c r="J89" s="1"/>
      <c r="K89" s="1"/>
      <c r="L89" s="1"/>
      <c r="M89" s="1"/>
    </row>
    <row r="90" spans="1:13" ht="67.5">
      <c r="B90" s="76"/>
      <c r="C90" s="25" t="s">
        <v>91</v>
      </c>
      <c r="D90" s="85"/>
      <c r="E90" s="119" t="s">
        <v>435</v>
      </c>
      <c r="F90" s="5" t="s">
        <v>279</v>
      </c>
      <c r="G90" s="104"/>
      <c r="H90" s="8"/>
      <c r="I90" s="4"/>
      <c r="J90" s="1"/>
      <c r="K90" s="1"/>
      <c r="L90" s="1"/>
      <c r="M90" s="1"/>
    </row>
    <row r="91" spans="1:13" ht="67.5">
      <c r="B91" s="77"/>
      <c r="C91" s="25" t="s">
        <v>92</v>
      </c>
      <c r="D91" s="85"/>
      <c r="E91" s="119" t="s">
        <v>436</v>
      </c>
      <c r="F91" s="5" t="s">
        <v>280</v>
      </c>
      <c r="G91" s="104"/>
      <c r="H91" s="8"/>
      <c r="I91" s="4"/>
      <c r="J91" s="1"/>
      <c r="K91" s="1"/>
      <c r="L91" s="1"/>
      <c r="M91" s="1"/>
    </row>
    <row r="92" spans="1:13" ht="78.75">
      <c r="A92" s="20" t="s">
        <v>214</v>
      </c>
      <c r="B92" s="11" t="s">
        <v>190</v>
      </c>
      <c r="C92" s="25" t="s">
        <v>93</v>
      </c>
      <c r="D92" s="85"/>
      <c r="E92" s="119" t="s">
        <v>437</v>
      </c>
      <c r="F92" s="5" t="s">
        <v>281</v>
      </c>
      <c r="G92" s="104"/>
      <c r="H92" s="8"/>
      <c r="I92" s="4"/>
      <c r="J92" s="1"/>
      <c r="K92" s="1"/>
      <c r="L92" s="1"/>
      <c r="M92" s="1"/>
    </row>
    <row r="93" spans="1:13" ht="78.75">
      <c r="B93" s="76"/>
      <c r="C93" s="25" t="s">
        <v>94</v>
      </c>
      <c r="D93" s="85"/>
      <c r="E93" s="119" t="s">
        <v>438</v>
      </c>
      <c r="F93" s="5" t="s">
        <v>282</v>
      </c>
      <c r="G93" s="104"/>
      <c r="H93" s="8"/>
      <c r="I93" s="4"/>
      <c r="J93" s="1"/>
      <c r="K93" s="1"/>
      <c r="L93" s="1"/>
      <c r="M93" s="1"/>
    </row>
    <row r="94" spans="1:13" ht="78.75">
      <c r="B94" s="77"/>
      <c r="C94" s="25" t="s">
        <v>95</v>
      </c>
      <c r="D94" s="85"/>
      <c r="E94" s="119" t="s">
        <v>439</v>
      </c>
      <c r="F94" s="5" t="s">
        <v>283</v>
      </c>
      <c r="G94" s="104"/>
      <c r="H94" s="8"/>
      <c r="I94" s="4"/>
      <c r="J94" s="1"/>
      <c r="K94" s="1"/>
      <c r="L94" s="1"/>
      <c r="M94" s="1"/>
    </row>
    <row r="95" spans="1:13" ht="67.5">
      <c r="A95" s="20" t="s">
        <v>214</v>
      </c>
      <c r="B95" s="11" t="s">
        <v>191</v>
      </c>
      <c r="C95" s="25" t="s">
        <v>96</v>
      </c>
      <c r="D95" s="92"/>
      <c r="E95" s="119" t="s">
        <v>440</v>
      </c>
      <c r="F95" s="5" t="s">
        <v>284</v>
      </c>
      <c r="G95" s="104"/>
      <c r="H95" s="28"/>
      <c r="I95" s="4"/>
      <c r="J95" s="1"/>
      <c r="K95" s="1"/>
      <c r="L95" s="1"/>
      <c r="M95" s="1"/>
    </row>
    <row r="96" spans="1:13" ht="67.5">
      <c r="B96" s="76"/>
      <c r="C96" s="25" t="s">
        <v>97</v>
      </c>
      <c r="D96" s="92"/>
      <c r="E96" s="119" t="s">
        <v>440</v>
      </c>
      <c r="F96" s="5" t="s">
        <v>285</v>
      </c>
      <c r="G96" s="104"/>
      <c r="H96" s="28"/>
      <c r="I96" s="4"/>
      <c r="J96" s="1"/>
      <c r="K96" s="1"/>
      <c r="L96" s="1"/>
      <c r="M96" s="1"/>
    </row>
    <row r="97" spans="1:13" ht="36">
      <c r="B97" s="76"/>
      <c r="C97" s="27" t="s">
        <v>98</v>
      </c>
      <c r="D97" s="93"/>
      <c r="E97" s="126"/>
      <c r="F97" s="156" t="s">
        <v>286</v>
      </c>
      <c r="G97" s="104"/>
      <c r="H97" s="21"/>
      <c r="I97" s="4"/>
      <c r="J97" s="1"/>
      <c r="K97" s="1"/>
      <c r="L97" s="1"/>
      <c r="M97" s="1"/>
    </row>
    <row r="98" spans="1:13" ht="48">
      <c r="B98" s="76"/>
      <c r="C98" s="27" t="s">
        <v>337</v>
      </c>
      <c r="D98" s="93"/>
      <c r="E98" s="127" t="s">
        <v>441</v>
      </c>
      <c r="F98" s="157"/>
      <c r="G98" s="104"/>
      <c r="H98" s="7"/>
      <c r="I98" s="4"/>
      <c r="J98" s="1"/>
      <c r="K98" s="1"/>
      <c r="L98" s="1"/>
      <c r="M98" s="1"/>
    </row>
    <row r="99" spans="1:13" ht="24">
      <c r="B99" s="76"/>
      <c r="C99" s="27" t="s">
        <v>18</v>
      </c>
      <c r="D99" s="93"/>
      <c r="E99" s="127" t="s">
        <v>442</v>
      </c>
      <c r="F99" s="157"/>
      <c r="G99" s="104"/>
      <c r="H99" s="23"/>
      <c r="I99" s="4"/>
      <c r="J99" s="1"/>
      <c r="K99" s="1"/>
      <c r="L99" s="1"/>
      <c r="M99" s="1"/>
    </row>
    <row r="100" spans="1:13" ht="50.25" customHeight="1">
      <c r="B100" s="77"/>
      <c r="C100" s="27" t="s">
        <v>395</v>
      </c>
      <c r="D100" s="93"/>
      <c r="E100" s="128" t="s">
        <v>438</v>
      </c>
      <c r="F100" s="158"/>
      <c r="G100" s="104"/>
      <c r="H100" s="22"/>
      <c r="I100" s="4"/>
      <c r="J100" s="1"/>
      <c r="K100" s="1"/>
      <c r="L100" s="1"/>
      <c r="M100" s="1"/>
    </row>
    <row r="101" spans="1:13" ht="78.75">
      <c r="A101" s="20" t="s">
        <v>214</v>
      </c>
      <c r="B101" s="23" t="s">
        <v>192</v>
      </c>
      <c r="C101" s="25" t="s">
        <v>220</v>
      </c>
      <c r="D101" s="85"/>
      <c r="E101" s="119" t="s">
        <v>443</v>
      </c>
      <c r="F101" s="5" t="s">
        <v>384</v>
      </c>
      <c r="G101" s="104"/>
      <c r="H101" s="8"/>
      <c r="I101" s="4"/>
      <c r="J101" s="1"/>
      <c r="K101" s="1"/>
      <c r="L101" s="1"/>
      <c r="M101" s="1"/>
    </row>
    <row r="102" spans="1:13" ht="78.75">
      <c r="A102" s="20" t="s">
        <v>214</v>
      </c>
      <c r="B102" s="11" t="s">
        <v>193</v>
      </c>
      <c r="C102" s="25" t="s">
        <v>99</v>
      </c>
      <c r="D102" s="87"/>
      <c r="E102" s="119" t="s">
        <v>444</v>
      </c>
      <c r="F102" s="10" t="s">
        <v>287</v>
      </c>
      <c r="G102" s="104"/>
      <c r="H102" s="8"/>
      <c r="I102" s="4"/>
      <c r="J102" s="1"/>
      <c r="K102" s="1"/>
      <c r="L102" s="1"/>
      <c r="M102" s="1"/>
    </row>
    <row r="103" spans="1:13" ht="78.75">
      <c r="B103" s="76"/>
      <c r="C103" s="25" t="s">
        <v>100</v>
      </c>
      <c r="D103" s="85"/>
      <c r="E103" s="119" t="s">
        <v>445</v>
      </c>
      <c r="F103" s="10" t="s">
        <v>288</v>
      </c>
      <c r="G103" s="104"/>
      <c r="H103" s="8"/>
      <c r="I103" s="4"/>
      <c r="J103" s="1"/>
      <c r="K103" s="1"/>
      <c r="L103" s="1"/>
      <c r="M103" s="1"/>
    </row>
    <row r="104" spans="1:13" ht="24">
      <c r="B104" s="76"/>
      <c r="C104" s="25" t="s">
        <v>101</v>
      </c>
      <c r="D104" s="87"/>
      <c r="E104" s="126"/>
      <c r="F104" s="156" t="s">
        <v>289</v>
      </c>
      <c r="G104" s="105"/>
      <c r="H104" s="8"/>
      <c r="I104" s="4"/>
      <c r="J104" s="1"/>
      <c r="K104" s="1"/>
      <c r="L104" s="1"/>
      <c r="M104" s="1"/>
    </row>
    <row r="105" spans="1:13" ht="36">
      <c r="B105" s="76"/>
      <c r="C105" s="27" t="s">
        <v>385</v>
      </c>
      <c r="D105" s="94"/>
      <c r="E105" s="127" t="s">
        <v>446</v>
      </c>
      <c r="F105" s="157"/>
      <c r="G105" s="104"/>
      <c r="H105" s="7"/>
      <c r="I105" s="4"/>
      <c r="J105" s="1"/>
      <c r="K105" s="1"/>
      <c r="L105" s="1"/>
      <c r="M105" s="1"/>
    </row>
    <row r="106" spans="1:13" ht="22.5">
      <c r="B106" s="76"/>
      <c r="C106" s="27" t="s">
        <v>386</v>
      </c>
      <c r="D106" s="94"/>
      <c r="E106" s="127" t="s">
        <v>447</v>
      </c>
      <c r="F106" s="157"/>
      <c r="G106" s="104"/>
      <c r="H106" s="7"/>
      <c r="I106" s="4"/>
      <c r="J106" s="1"/>
      <c r="K106" s="1"/>
      <c r="L106" s="1"/>
      <c r="M106" s="1"/>
    </row>
    <row r="107" spans="1:13" ht="24">
      <c r="B107" s="77"/>
      <c r="C107" s="27" t="s">
        <v>387</v>
      </c>
      <c r="D107" s="94"/>
      <c r="E107" s="128" t="s">
        <v>448</v>
      </c>
      <c r="F107" s="158"/>
      <c r="G107" s="104"/>
      <c r="H107" s="22"/>
      <c r="I107" s="4"/>
      <c r="J107" s="1"/>
      <c r="K107" s="1"/>
      <c r="L107" s="1"/>
      <c r="M107" s="1"/>
    </row>
    <row r="108" spans="1:13" ht="67.5">
      <c r="A108" s="20" t="s">
        <v>214</v>
      </c>
      <c r="B108" s="11" t="s">
        <v>194</v>
      </c>
      <c r="C108" s="25" t="s">
        <v>102</v>
      </c>
      <c r="D108" s="85"/>
      <c r="E108" s="119" t="s">
        <v>449</v>
      </c>
      <c r="F108" s="5" t="s">
        <v>290</v>
      </c>
      <c r="G108" s="104"/>
      <c r="H108" s="8"/>
      <c r="I108" s="4"/>
      <c r="J108" s="1"/>
      <c r="K108" s="1"/>
      <c r="L108" s="1"/>
      <c r="M108" s="1"/>
    </row>
    <row r="109" spans="1:13" ht="67.5">
      <c r="B109" s="11"/>
      <c r="C109" s="25" t="s">
        <v>103</v>
      </c>
      <c r="D109" s="85"/>
      <c r="E109" s="119" t="s">
        <v>450</v>
      </c>
      <c r="F109" s="5" t="s">
        <v>291</v>
      </c>
      <c r="G109" s="104"/>
      <c r="H109" s="8"/>
      <c r="I109" s="4"/>
      <c r="J109" s="1"/>
      <c r="K109" s="1"/>
      <c r="L109" s="1"/>
      <c r="M109" s="1"/>
    </row>
    <row r="110" spans="1:13" ht="67.5">
      <c r="B110" s="26"/>
      <c r="C110" s="25" t="s">
        <v>104</v>
      </c>
      <c r="D110" s="85"/>
      <c r="E110" s="119" t="s">
        <v>451</v>
      </c>
      <c r="F110" s="5" t="s">
        <v>292</v>
      </c>
      <c r="G110" s="104"/>
      <c r="H110" s="8"/>
      <c r="I110" s="4"/>
      <c r="J110" s="1"/>
      <c r="K110" s="1"/>
      <c r="L110" s="1"/>
      <c r="M110" s="1"/>
    </row>
    <row r="111" spans="1:13" ht="67.5">
      <c r="A111" s="20" t="s">
        <v>214</v>
      </c>
      <c r="B111" s="11" t="s">
        <v>195</v>
      </c>
      <c r="C111" s="25" t="s">
        <v>105</v>
      </c>
      <c r="D111" s="85"/>
      <c r="E111" s="119" t="s">
        <v>452</v>
      </c>
      <c r="F111" s="5" t="s">
        <v>293</v>
      </c>
      <c r="G111" s="104"/>
      <c r="H111" s="8"/>
      <c r="I111" s="4"/>
      <c r="J111" s="1"/>
      <c r="K111" s="1"/>
      <c r="L111" s="1"/>
      <c r="M111" s="1"/>
    </row>
    <row r="112" spans="1:13" ht="67.5">
      <c r="B112" s="26"/>
      <c r="C112" s="25" t="s">
        <v>106</v>
      </c>
      <c r="D112" s="85"/>
      <c r="E112" s="119" t="s">
        <v>453</v>
      </c>
      <c r="F112" s="5" t="s">
        <v>294</v>
      </c>
      <c r="G112" s="104"/>
      <c r="H112" s="8"/>
      <c r="I112" s="4"/>
      <c r="J112" s="1"/>
      <c r="K112" s="1"/>
      <c r="L112" s="1"/>
      <c r="M112" s="1"/>
    </row>
    <row r="113" spans="1:13" ht="67.5">
      <c r="B113" s="11" t="s">
        <v>196</v>
      </c>
      <c r="C113" s="25" t="s">
        <v>107</v>
      </c>
      <c r="D113" s="85"/>
      <c r="E113" s="119" t="s">
        <v>413</v>
      </c>
      <c r="F113" s="5" t="s">
        <v>295</v>
      </c>
      <c r="G113" s="104"/>
      <c r="H113" s="8"/>
      <c r="I113" s="4"/>
      <c r="J113" s="1"/>
      <c r="K113" s="1"/>
      <c r="L113" s="1"/>
      <c r="M113" s="1"/>
    </row>
    <row r="114" spans="1:13" ht="67.5">
      <c r="B114" s="11"/>
      <c r="C114" s="25" t="s">
        <v>108</v>
      </c>
      <c r="D114" s="85"/>
      <c r="E114" s="119" t="s">
        <v>413</v>
      </c>
      <c r="F114" s="5" t="s">
        <v>296</v>
      </c>
      <c r="G114" s="104"/>
      <c r="H114" s="8"/>
      <c r="I114" s="4"/>
      <c r="J114" s="1"/>
      <c r="K114" s="1"/>
      <c r="L114" s="1"/>
      <c r="M114" s="1"/>
    </row>
    <row r="115" spans="1:13" ht="96">
      <c r="B115" s="26"/>
      <c r="C115" s="25" t="s">
        <v>473</v>
      </c>
      <c r="D115" s="85"/>
      <c r="E115" s="119"/>
      <c r="F115" s="5"/>
      <c r="G115" s="104"/>
      <c r="H115" s="8"/>
      <c r="I115" s="4"/>
      <c r="J115" s="1"/>
      <c r="K115" s="1"/>
      <c r="L115" s="1"/>
      <c r="M115" s="1"/>
    </row>
    <row r="116" spans="1:13" ht="67.5">
      <c r="A116" s="20" t="s">
        <v>214</v>
      </c>
      <c r="B116" s="11" t="s">
        <v>197</v>
      </c>
      <c r="C116" s="25" t="s">
        <v>109</v>
      </c>
      <c r="D116" s="85"/>
      <c r="E116" s="119" t="s">
        <v>454</v>
      </c>
      <c r="F116" s="5" t="s">
        <v>297</v>
      </c>
      <c r="G116" s="104"/>
      <c r="H116" s="8"/>
      <c r="I116" s="4"/>
      <c r="J116" s="1"/>
      <c r="K116" s="1"/>
      <c r="L116" s="1"/>
      <c r="M116" s="1"/>
    </row>
    <row r="117" spans="1:13" ht="67.5">
      <c r="B117" s="11"/>
      <c r="C117" s="25" t="s">
        <v>110</v>
      </c>
      <c r="D117" s="85"/>
      <c r="E117" s="119" t="s">
        <v>455</v>
      </c>
      <c r="F117" s="5" t="s">
        <v>298</v>
      </c>
      <c r="G117" s="104"/>
      <c r="H117" s="8"/>
      <c r="I117" s="4"/>
      <c r="J117" s="1"/>
      <c r="K117" s="1"/>
      <c r="L117" s="1"/>
      <c r="M117" s="1"/>
    </row>
    <row r="118" spans="1:13" ht="96">
      <c r="B118" s="11"/>
      <c r="C118" s="25" t="s">
        <v>111</v>
      </c>
      <c r="D118" s="85"/>
      <c r="E118" s="119" t="s">
        <v>456</v>
      </c>
      <c r="F118" s="5" t="s">
        <v>299</v>
      </c>
      <c r="G118" s="104"/>
      <c r="H118" s="8"/>
      <c r="I118" s="4"/>
      <c r="J118" s="1"/>
      <c r="K118" s="1"/>
      <c r="L118" s="1"/>
      <c r="M118" s="1"/>
    </row>
    <row r="119" spans="1:13" ht="96">
      <c r="B119" s="11"/>
      <c r="C119" s="25" t="s">
        <v>112</v>
      </c>
      <c r="D119" s="85"/>
      <c r="E119" s="119" t="s">
        <v>457</v>
      </c>
      <c r="F119" s="5" t="s">
        <v>300</v>
      </c>
      <c r="G119" s="104"/>
      <c r="H119" s="8"/>
      <c r="I119" s="4"/>
      <c r="J119" s="1"/>
      <c r="K119" s="1"/>
      <c r="L119" s="1"/>
      <c r="M119" s="1"/>
    </row>
    <row r="120" spans="1:13" ht="113.25" customHeight="1">
      <c r="B120" s="11"/>
      <c r="C120" s="25" t="s">
        <v>113</v>
      </c>
      <c r="D120" s="85"/>
      <c r="E120" s="119" t="s">
        <v>458</v>
      </c>
      <c r="F120" s="5" t="s">
        <v>301</v>
      </c>
      <c r="G120" s="104"/>
      <c r="H120" s="8"/>
      <c r="I120" s="4"/>
      <c r="J120" s="1"/>
      <c r="K120" s="1"/>
      <c r="L120" s="1"/>
      <c r="M120" s="1"/>
    </row>
    <row r="121" spans="1:13" ht="67.5">
      <c r="B121" s="11"/>
      <c r="C121" s="25" t="s">
        <v>114</v>
      </c>
      <c r="D121" s="85"/>
      <c r="E121" s="119" t="s">
        <v>459</v>
      </c>
      <c r="F121" s="5" t="s">
        <v>302</v>
      </c>
      <c r="G121" s="104"/>
      <c r="H121" s="8"/>
      <c r="I121" s="4"/>
      <c r="J121" s="1"/>
      <c r="K121" s="1"/>
      <c r="L121" s="1"/>
      <c r="M121" s="1"/>
    </row>
    <row r="122" spans="1:13" ht="67.5">
      <c r="B122" s="26"/>
      <c r="C122" s="25" t="s">
        <v>115</v>
      </c>
      <c r="D122" s="85"/>
      <c r="E122" s="119" t="s">
        <v>460</v>
      </c>
      <c r="F122" s="5" t="s">
        <v>303</v>
      </c>
      <c r="G122" s="104"/>
      <c r="H122" s="8"/>
      <c r="I122" s="4"/>
      <c r="J122" s="1"/>
      <c r="K122" s="1"/>
      <c r="L122" s="1"/>
      <c r="M122" s="1"/>
    </row>
    <row r="123" spans="1:13" ht="67.5">
      <c r="A123" s="20" t="s">
        <v>214</v>
      </c>
      <c r="B123" s="11" t="s">
        <v>198</v>
      </c>
      <c r="C123" s="25" t="s">
        <v>117</v>
      </c>
      <c r="D123" s="85"/>
      <c r="E123" s="119" t="s">
        <v>461</v>
      </c>
      <c r="F123" s="5" t="s">
        <v>304</v>
      </c>
      <c r="G123" s="104"/>
      <c r="H123" s="8"/>
      <c r="I123" s="19"/>
      <c r="J123" s="1"/>
      <c r="K123" s="1"/>
      <c r="L123" s="1"/>
      <c r="M123" s="1"/>
    </row>
    <row r="124" spans="1:13" ht="67.5">
      <c r="B124" s="11"/>
      <c r="C124" s="25" t="s">
        <v>116</v>
      </c>
      <c r="D124" s="85"/>
      <c r="E124" s="119" t="s">
        <v>462</v>
      </c>
      <c r="F124" s="5" t="s">
        <v>305</v>
      </c>
      <c r="G124" s="104"/>
      <c r="H124" s="8"/>
      <c r="I124" s="4"/>
      <c r="J124" s="1"/>
      <c r="K124" s="1"/>
      <c r="L124" s="1"/>
      <c r="M124" s="1"/>
    </row>
    <row r="125" spans="1:13" ht="67.5">
      <c r="B125" s="26"/>
      <c r="C125" s="25" t="s">
        <v>118</v>
      </c>
      <c r="D125" s="85"/>
      <c r="E125" s="119" t="s">
        <v>463</v>
      </c>
      <c r="F125" s="5" t="s">
        <v>306</v>
      </c>
      <c r="G125" s="104"/>
      <c r="H125" s="8"/>
      <c r="I125" s="4"/>
      <c r="J125" s="1"/>
      <c r="K125" s="1"/>
      <c r="L125" s="1"/>
      <c r="M125" s="1"/>
    </row>
    <row r="126" spans="1:13" ht="24">
      <c r="A126" s="20" t="s">
        <v>214</v>
      </c>
      <c r="B126" s="11" t="s">
        <v>199</v>
      </c>
      <c r="C126" s="27" t="s">
        <v>338</v>
      </c>
      <c r="D126" s="89"/>
      <c r="E126" s="126"/>
      <c r="F126" s="156" t="s">
        <v>307</v>
      </c>
      <c r="G126" s="104"/>
      <c r="H126" s="21"/>
      <c r="I126" s="4"/>
      <c r="J126" s="1"/>
      <c r="K126" s="1"/>
      <c r="L126" s="1"/>
      <c r="M126" s="1"/>
    </row>
    <row r="127" spans="1:13" ht="48">
      <c r="B127" s="11"/>
      <c r="C127" s="27" t="s">
        <v>19</v>
      </c>
      <c r="D127" s="89"/>
      <c r="E127" s="127" t="s">
        <v>446</v>
      </c>
      <c r="F127" s="157"/>
      <c r="G127" s="104"/>
      <c r="H127" s="7"/>
      <c r="I127" s="4"/>
      <c r="J127" s="1"/>
      <c r="K127" s="1"/>
      <c r="L127" s="1"/>
      <c r="M127" s="1"/>
    </row>
    <row r="128" spans="1:13" ht="24">
      <c r="B128" s="11"/>
      <c r="C128" s="27" t="s">
        <v>20</v>
      </c>
      <c r="D128" s="89"/>
      <c r="E128" s="127" t="s">
        <v>448</v>
      </c>
      <c r="F128" s="157"/>
      <c r="G128" s="104"/>
      <c r="H128" s="7"/>
      <c r="I128" s="4"/>
      <c r="J128" s="1"/>
      <c r="K128" s="1"/>
      <c r="L128" s="1"/>
      <c r="M128" s="1"/>
    </row>
    <row r="129" spans="1:13" ht="24">
      <c r="B129" s="26"/>
      <c r="C129" s="27" t="s">
        <v>21</v>
      </c>
      <c r="D129" s="89"/>
      <c r="E129" s="128" t="s">
        <v>464</v>
      </c>
      <c r="F129" s="158"/>
      <c r="G129" s="104"/>
      <c r="H129" s="22"/>
      <c r="I129" s="4"/>
      <c r="J129" s="1"/>
      <c r="K129" s="1"/>
      <c r="L129" s="1"/>
      <c r="M129" s="1"/>
    </row>
    <row r="130" spans="1:13" ht="67.5">
      <c r="A130" s="20" t="s">
        <v>214</v>
      </c>
      <c r="B130" s="23" t="s">
        <v>200</v>
      </c>
      <c r="C130" s="25" t="s">
        <v>221</v>
      </c>
      <c r="D130" s="85"/>
      <c r="E130" s="119" t="s">
        <v>465</v>
      </c>
      <c r="F130" s="5" t="s">
        <v>308</v>
      </c>
      <c r="G130" s="104"/>
      <c r="H130" s="8"/>
      <c r="I130" s="4"/>
      <c r="J130" s="1"/>
      <c r="K130" s="1"/>
      <c r="L130" s="1"/>
      <c r="M130" s="1"/>
    </row>
    <row r="131" spans="1:13" ht="67.5">
      <c r="A131" s="20" t="s">
        <v>214</v>
      </c>
      <c r="B131" s="11" t="s">
        <v>201</v>
      </c>
      <c r="C131" s="25" t="s">
        <v>119</v>
      </c>
      <c r="D131" s="85"/>
      <c r="E131" s="119" t="s">
        <v>466</v>
      </c>
      <c r="F131" s="5" t="s">
        <v>309</v>
      </c>
      <c r="G131" s="104"/>
      <c r="H131" s="8"/>
      <c r="I131" s="4"/>
      <c r="J131" s="1"/>
      <c r="K131" s="1"/>
      <c r="L131" s="1"/>
      <c r="M131" s="1"/>
    </row>
    <row r="132" spans="1:13" ht="67.5">
      <c r="B132" s="26"/>
      <c r="C132" s="25" t="s">
        <v>120</v>
      </c>
      <c r="D132" s="85"/>
      <c r="E132" s="119" t="s">
        <v>467</v>
      </c>
      <c r="F132" s="5" t="s">
        <v>310</v>
      </c>
      <c r="G132" s="104"/>
      <c r="H132" s="8"/>
      <c r="I132" s="4"/>
      <c r="J132" s="1"/>
      <c r="K132" s="1"/>
      <c r="L132" s="1"/>
      <c r="M132" s="1"/>
    </row>
    <row r="133" spans="1:13" ht="156" customHeight="1">
      <c r="B133" s="11" t="s">
        <v>202</v>
      </c>
      <c r="C133" s="25" t="s">
        <v>122</v>
      </c>
      <c r="D133" s="85"/>
      <c r="E133" s="119" t="s">
        <v>468</v>
      </c>
      <c r="F133" s="5" t="s">
        <v>31</v>
      </c>
      <c r="G133" s="104"/>
      <c r="H133" s="8"/>
      <c r="I133" s="4"/>
      <c r="J133" s="1"/>
      <c r="K133" s="1"/>
      <c r="L133" s="1"/>
      <c r="M133" s="1"/>
    </row>
    <row r="134" spans="1:13" ht="108">
      <c r="B134" s="26"/>
      <c r="C134" s="25" t="s">
        <v>121</v>
      </c>
      <c r="D134" s="85"/>
      <c r="E134" s="119" t="s">
        <v>469</v>
      </c>
      <c r="F134" s="5" t="s">
        <v>32</v>
      </c>
      <c r="G134" s="104"/>
      <c r="H134" s="8"/>
      <c r="I134" s="4"/>
      <c r="J134" s="1"/>
      <c r="K134" s="1"/>
      <c r="L134" s="1"/>
      <c r="M134" s="1"/>
    </row>
    <row r="135" spans="1:13" ht="24">
      <c r="B135" s="11" t="s">
        <v>203</v>
      </c>
      <c r="C135" s="70"/>
      <c r="D135" s="86"/>
      <c r="E135" s="120"/>
      <c r="F135" s="31"/>
      <c r="G135" s="102"/>
      <c r="H135" s="30"/>
      <c r="I135" s="4"/>
      <c r="J135" s="1"/>
      <c r="K135" s="1"/>
      <c r="L135" s="1"/>
      <c r="M135" s="1"/>
    </row>
    <row r="136" spans="1:13" ht="60">
      <c r="B136" s="25"/>
      <c r="C136" s="25" t="s">
        <v>123</v>
      </c>
      <c r="D136" s="85"/>
      <c r="E136" s="119" t="s">
        <v>413</v>
      </c>
      <c r="F136" s="5" t="s">
        <v>33</v>
      </c>
      <c r="G136" s="104"/>
      <c r="H136" s="8"/>
      <c r="I136" s="4"/>
      <c r="J136" s="1"/>
      <c r="K136" s="1"/>
      <c r="L136" s="1"/>
      <c r="M136" s="1"/>
    </row>
    <row r="137" spans="1:13" ht="51.75" customHeight="1">
      <c r="B137" s="11"/>
      <c r="C137" s="25" t="s">
        <v>226</v>
      </c>
      <c r="D137" s="85"/>
      <c r="E137" s="119" t="s">
        <v>413</v>
      </c>
      <c r="F137" s="5" t="s">
        <v>3</v>
      </c>
      <c r="G137" s="104"/>
      <c r="H137" s="8"/>
      <c r="I137" s="4"/>
      <c r="J137" s="1"/>
      <c r="K137" s="1"/>
      <c r="L137" s="1"/>
      <c r="M137" s="1"/>
    </row>
    <row r="138" spans="1:13" ht="48">
      <c r="A138" s="20" t="s">
        <v>214</v>
      </c>
      <c r="B138" s="25" t="s">
        <v>204</v>
      </c>
      <c r="C138" s="70"/>
      <c r="D138" s="86"/>
      <c r="E138" s="120"/>
      <c r="F138" s="31" t="s">
        <v>22</v>
      </c>
      <c r="G138" s="102"/>
      <c r="H138" s="30"/>
      <c r="I138" s="24"/>
      <c r="J138" s="1"/>
      <c r="K138" s="1"/>
      <c r="L138" s="1"/>
      <c r="M138" s="1"/>
    </row>
    <row r="139" spans="1:13" ht="72">
      <c r="B139" s="25" t="s">
        <v>205</v>
      </c>
      <c r="C139" s="25" t="s">
        <v>341</v>
      </c>
      <c r="D139" s="85"/>
      <c r="E139" s="119" t="s">
        <v>470</v>
      </c>
      <c r="F139" s="5" t="s">
        <v>34</v>
      </c>
      <c r="G139" s="105"/>
      <c r="H139" s="8"/>
      <c r="I139" s="4"/>
      <c r="J139" s="1"/>
      <c r="K139" s="1"/>
      <c r="L139" s="1"/>
      <c r="M139" s="1"/>
    </row>
    <row r="140" spans="1:13" ht="36">
      <c r="B140" s="11"/>
      <c r="C140" s="26" t="s">
        <v>23</v>
      </c>
      <c r="D140" s="95"/>
      <c r="E140" s="123"/>
      <c r="F140" s="13" t="s">
        <v>35</v>
      </c>
      <c r="G140" s="112"/>
      <c r="H140" s="9"/>
      <c r="I140" s="4"/>
      <c r="J140" s="1"/>
      <c r="K140" s="1"/>
      <c r="L140" s="1"/>
      <c r="M140" s="1"/>
    </row>
    <row r="141" spans="1:13" ht="36">
      <c r="B141" s="26"/>
      <c r="C141" s="11" t="s">
        <v>124</v>
      </c>
      <c r="D141" s="96"/>
      <c r="E141" s="123"/>
      <c r="F141" s="12" t="s">
        <v>36</v>
      </c>
      <c r="G141" s="112"/>
      <c r="H141" s="6"/>
      <c r="I141" s="4"/>
      <c r="J141" s="1"/>
      <c r="K141" s="1"/>
      <c r="L141" s="1"/>
      <c r="M141" s="1"/>
    </row>
    <row r="142" spans="1:13" ht="144">
      <c r="B142" s="11" t="s">
        <v>206</v>
      </c>
      <c r="C142" s="25" t="s">
        <v>125</v>
      </c>
      <c r="D142" s="85"/>
      <c r="E142" s="123"/>
      <c r="F142" s="5" t="s">
        <v>37</v>
      </c>
      <c r="G142" s="105"/>
      <c r="H142" s="8"/>
      <c r="I142" s="4"/>
      <c r="J142" s="1"/>
      <c r="K142" s="1"/>
      <c r="L142" s="1"/>
      <c r="M142" s="1"/>
    </row>
    <row r="143" spans="1:13" ht="48">
      <c r="B143" s="11"/>
      <c r="C143" s="11" t="s">
        <v>27</v>
      </c>
      <c r="D143" s="91"/>
      <c r="E143" s="117"/>
      <c r="F143" s="33" t="s">
        <v>311</v>
      </c>
      <c r="G143" s="109"/>
      <c r="H143" s="32"/>
      <c r="I143" s="4"/>
      <c r="J143" s="1"/>
      <c r="K143" s="1"/>
      <c r="L143" s="1"/>
      <c r="M143" s="1"/>
    </row>
    <row r="144" spans="1:13" ht="48">
      <c r="B144" s="11"/>
      <c r="C144" s="27" t="s">
        <v>126</v>
      </c>
      <c r="D144" s="89"/>
      <c r="E144" s="119"/>
      <c r="F144" s="14" t="s">
        <v>38</v>
      </c>
      <c r="G144" s="106"/>
      <c r="H144" s="29"/>
      <c r="I144" s="4"/>
      <c r="J144" s="1"/>
      <c r="K144" s="1"/>
      <c r="L144" s="1"/>
      <c r="M144" s="1"/>
    </row>
    <row r="145" spans="2:13" ht="36">
      <c r="B145" s="11"/>
      <c r="C145" s="27" t="s">
        <v>127</v>
      </c>
      <c r="D145" s="94"/>
      <c r="E145" s="123"/>
      <c r="F145" s="14" t="s">
        <v>39</v>
      </c>
      <c r="G145" s="107"/>
      <c r="H145" s="27"/>
      <c r="I145" s="4"/>
      <c r="J145" s="1"/>
      <c r="K145" s="1"/>
      <c r="L145" s="1"/>
      <c r="M145" s="1"/>
    </row>
    <row r="146" spans="2:13" ht="48">
      <c r="B146" s="11"/>
      <c r="C146" s="27" t="s">
        <v>128</v>
      </c>
      <c r="D146" s="89"/>
      <c r="E146" s="123"/>
      <c r="F146" s="14" t="s">
        <v>40</v>
      </c>
      <c r="G146" s="107"/>
      <c r="H146" s="27"/>
      <c r="I146" s="4"/>
      <c r="J146" s="1"/>
      <c r="K146" s="1"/>
      <c r="L146" s="1"/>
      <c r="M146" s="1"/>
    </row>
    <row r="147" spans="2:13" ht="72">
      <c r="B147" s="11"/>
      <c r="C147" s="27" t="s">
        <v>129</v>
      </c>
      <c r="D147" s="89"/>
      <c r="E147" s="123"/>
      <c r="F147" s="14" t="s">
        <v>41</v>
      </c>
      <c r="G147" s="107"/>
      <c r="H147" s="27"/>
      <c r="I147" s="4"/>
      <c r="J147" s="1"/>
      <c r="K147" s="1"/>
      <c r="L147" s="1"/>
      <c r="M147" s="1"/>
    </row>
    <row r="148" spans="2:13" ht="24">
      <c r="B148" s="11"/>
      <c r="C148" s="27" t="s">
        <v>130</v>
      </c>
      <c r="D148" s="89"/>
      <c r="E148" s="123"/>
      <c r="F148" s="14" t="s">
        <v>42</v>
      </c>
      <c r="G148" s="107"/>
      <c r="H148" s="27"/>
      <c r="I148" s="4"/>
      <c r="J148" s="1"/>
      <c r="K148" s="1"/>
      <c r="L148" s="1"/>
      <c r="M148" s="1"/>
    </row>
    <row r="149" spans="2:13" ht="96">
      <c r="B149" s="11"/>
      <c r="C149" s="11" t="s">
        <v>390</v>
      </c>
      <c r="D149" s="96"/>
      <c r="E149" s="123"/>
      <c r="F149" s="12" t="s">
        <v>43</v>
      </c>
      <c r="G149" s="113"/>
      <c r="H149" s="11"/>
      <c r="I149" s="4"/>
      <c r="J149" s="1"/>
      <c r="K149" s="1"/>
      <c r="L149" s="1"/>
      <c r="M149" s="1"/>
    </row>
    <row r="150" spans="2:13" ht="24">
      <c r="B150" s="11"/>
      <c r="C150" s="11" t="s">
        <v>131</v>
      </c>
      <c r="D150" s="91"/>
      <c r="E150" s="117"/>
      <c r="F150" s="33"/>
      <c r="G150" s="114"/>
      <c r="H150" s="34"/>
      <c r="I150" s="4"/>
      <c r="J150" s="1"/>
      <c r="K150" s="1"/>
      <c r="L150" s="1"/>
      <c r="M150" s="1"/>
    </row>
    <row r="151" spans="2:13" ht="24">
      <c r="B151" s="11"/>
      <c r="C151" s="11" t="s">
        <v>132</v>
      </c>
      <c r="D151" s="91"/>
      <c r="E151" s="117"/>
      <c r="F151" s="33"/>
      <c r="G151" s="114"/>
      <c r="H151" s="34"/>
      <c r="I151" s="4"/>
      <c r="J151" s="1"/>
      <c r="K151" s="1"/>
      <c r="L151" s="1"/>
      <c r="M151" s="1"/>
    </row>
    <row r="152" spans="2:13" ht="24">
      <c r="B152" s="11"/>
      <c r="C152" s="11" t="s">
        <v>133</v>
      </c>
      <c r="D152" s="91"/>
      <c r="E152" s="117"/>
      <c r="F152" s="33"/>
      <c r="G152" s="114"/>
      <c r="H152" s="34"/>
      <c r="I152" s="4"/>
      <c r="J152" s="1"/>
      <c r="K152" s="1"/>
      <c r="L152" s="1"/>
      <c r="M152" s="1"/>
    </row>
    <row r="153" spans="2:13" ht="24">
      <c r="B153" s="11"/>
      <c r="C153" s="11" t="s">
        <v>134</v>
      </c>
      <c r="D153" s="91"/>
      <c r="E153" s="117"/>
      <c r="F153" s="33"/>
      <c r="G153" s="115"/>
      <c r="H153" s="34"/>
      <c r="I153" s="4"/>
      <c r="J153" s="1"/>
      <c r="K153" s="1"/>
      <c r="L153" s="1"/>
      <c r="M153" s="1"/>
    </row>
    <row r="154" spans="2:13" ht="120">
      <c r="B154" s="15"/>
      <c r="C154" s="25" t="s">
        <v>135</v>
      </c>
      <c r="D154" s="85"/>
      <c r="E154" s="119"/>
      <c r="F154" s="5" t="s">
        <v>44</v>
      </c>
      <c r="G154" s="104"/>
      <c r="H154" s="8"/>
      <c r="I154" s="4"/>
      <c r="J154" s="1"/>
      <c r="K154" s="1"/>
      <c r="L154" s="1"/>
      <c r="M154" s="1"/>
    </row>
    <row r="155" spans="2:13" ht="84">
      <c r="B155" s="15"/>
      <c r="C155" s="25" t="s">
        <v>136</v>
      </c>
      <c r="D155" s="85"/>
      <c r="E155" s="123"/>
      <c r="F155" s="5" t="s">
        <v>45</v>
      </c>
      <c r="G155" s="104"/>
      <c r="H155" s="8"/>
      <c r="I155" s="4"/>
      <c r="J155" s="1"/>
      <c r="K155" s="1"/>
      <c r="L155" s="1"/>
      <c r="M155" s="1"/>
    </row>
    <row r="156" spans="2:13" ht="72">
      <c r="B156" s="15"/>
      <c r="C156" s="25" t="s">
        <v>222</v>
      </c>
      <c r="D156" s="85"/>
      <c r="E156" s="123"/>
      <c r="F156" s="5" t="s">
        <v>46</v>
      </c>
      <c r="G156" s="104"/>
      <c r="H156" s="8"/>
      <c r="I156" s="4"/>
      <c r="J156" s="1"/>
      <c r="K156" s="1"/>
      <c r="L156" s="1"/>
      <c r="M156" s="1"/>
    </row>
    <row r="157" spans="2:13" ht="36">
      <c r="B157" s="15"/>
      <c r="C157" s="25" t="s">
        <v>472</v>
      </c>
      <c r="D157" s="85"/>
      <c r="E157" s="123"/>
      <c r="F157" s="5" t="s">
        <v>396</v>
      </c>
      <c r="G157" s="104"/>
      <c r="H157" s="8"/>
      <c r="I157" s="4"/>
      <c r="J157" s="1"/>
      <c r="K157" s="1"/>
      <c r="L157" s="1"/>
      <c r="M157" s="1"/>
    </row>
    <row r="158" spans="2:13" ht="60">
      <c r="B158" s="15"/>
      <c r="C158" s="25" t="s">
        <v>397</v>
      </c>
      <c r="D158" s="85"/>
      <c r="E158" s="123"/>
      <c r="F158" s="5" t="s">
        <v>47</v>
      </c>
      <c r="G158" s="104"/>
      <c r="H158" s="8"/>
      <c r="I158" s="4"/>
      <c r="J158" s="1"/>
      <c r="K158" s="1"/>
      <c r="L158" s="1"/>
      <c r="M158" s="1"/>
    </row>
    <row r="159" spans="2:13" ht="48">
      <c r="B159" s="15"/>
      <c r="C159" s="25" t="s">
        <v>398</v>
      </c>
      <c r="D159" s="85"/>
      <c r="E159" s="123"/>
      <c r="F159" s="5" t="s">
        <v>48</v>
      </c>
      <c r="G159" s="104"/>
      <c r="H159" s="8"/>
      <c r="I159" s="4"/>
      <c r="J159" s="1"/>
      <c r="K159" s="1"/>
      <c r="L159" s="1"/>
      <c r="M159" s="1"/>
    </row>
    <row r="160" spans="2:13" ht="48">
      <c r="B160" s="15"/>
      <c r="C160" s="25" t="s">
        <v>471</v>
      </c>
      <c r="D160" s="85"/>
      <c r="E160" s="123"/>
      <c r="F160" s="5" t="s">
        <v>49</v>
      </c>
      <c r="G160" s="104"/>
      <c r="H160" s="8"/>
      <c r="I160" s="4"/>
      <c r="J160" s="1"/>
      <c r="K160" s="1"/>
      <c r="L160" s="1"/>
      <c r="M160" s="1"/>
    </row>
    <row r="161" spans="2:13" ht="36">
      <c r="B161" s="16"/>
      <c r="C161" s="25" t="s">
        <v>137</v>
      </c>
      <c r="D161" s="85"/>
      <c r="E161" s="123"/>
      <c r="F161" s="5" t="s">
        <v>50</v>
      </c>
      <c r="G161" s="104"/>
      <c r="H161" s="8"/>
      <c r="I161" s="4"/>
      <c r="J161" s="1"/>
      <c r="K161" s="1"/>
      <c r="L161" s="1"/>
      <c r="M161" s="1"/>
    </row>
    <row r="162" spans="2:13" ht="96">
      <c r="B162" s="23" t="s">
        <v>207</v>
      </c>
      <c r="C162" s="25" t="s">
        <v>223</v>
      </c>
      <c r="D162" s="85"/>
      <c r="E162" s="123"/>
      <c r="F162" s="5" t="s">
        <v>51</v>
      </c>
      <c r="G162" s="104"/>
      <c r="H162" s="8"/>
      <c r="I162" s="4"/>
      <c r="J162" s="1"/>
      <c r="K162" s="1"/>
      <c r="L162" s="1"/>
      <c r="M162" s="1"/>
    </row>
    <row r="163" spans="2:13" ht="36">
      <c r="B163" s="23" t="s">
        <v>208</v>
      </c>
      <c r="C163" s="25" t="s">
        <v>224</v>
      </c>
      <c r="D163" s="85"/>
      <c r="E163" s="123"/>
      <c r="F163" s="5" t="s">
        <v>52</v>
      </c>
      <c r="G163" s="104"/>
      <c r="H163" s="8"/>
      <c r="I163" s="4"/>
      <c r="J163" s="1"/>
      <c r="K163" s="1"/>
      <c r="L163" s="1"/>
      <c r="M163" s="1"/>
    </row>
    <row r="164" spans="2:13" ht="60">
      <c r="B164" s="23" t="s">
        <v>209</v>
      </c>
      <c r="C164" s="25" t="s">
        <v>380</v>
      </c>
      <c r="D164" s="85"/>
      <c r="E164" s="123"/>
      <c r="F164" s="5" t="s">
        <v>53</v>
      </c>
      <c r="G164" s="104"/>
      <c r="H164" s="8"/>
      <c r="I164" s="4"/>
      <c r="J164" s="1"/>
      <c r="K164" s="1"/>
      <c r="L164" s="1"/>
      <c r="M164" s="1"/>
    </row>
    <row r="165" spans="2:13" ht="120">
      <c r="B165" s="23" t="s">
        <v>210</v>
      </c>
      <c r="C165" s="25" t="s">
        <v>225</v>
      </c>
      <c r="D165" s="85"/>
      <c r="E165" s="123"/>
      <c r="F165" s="5" t="s">
        <v>54</v>
      </c>
      <c r="G165" s="104"/>
      <c r="H165" s="8"/>
      <c r="I165" s="4"/>
      <c r="J165" s="1"/>
      <c r="K165" s="1"/>
      <c r="L165" s="1"/>
      <c r="M165" s="1"/>
    </row>
    <row r="166" spans="2:13" ht="132">
      <c r="B166" s="80" t="s">
        <v>211</v>
      </c>
      <c r="C166" s="25" t="s">
        <v>388</v>
      </c>
      <c r="D166" s="85"/>
      <c r="E166" s="123"/>
      <c r="F166" s="5" t="s">
        <v>399</v>
      </c>
      <c r="G166" s="105"/>
      <c r="H166" s="8"/>
      <c r="I166" s="4"/>
      <c r="J166" s="1"/>
      <c r="K166" s="1"/>
      <c r="L166" s="1"/>
      <c r="M166" s="1"/>
    </row>
    <row r="167" spans="2:13" ht="36">
      <c r="B167" s="11"/>
      <c r="C167" s="11" t="s">
        <v>138</v>
      </c>
      <c r="D167" s="91"/>
      <c r="E167" s="117"/>
      <c r="F167" s="33"/>
      <c r="G167" s="109"/>
      <c r="H167" s="32"/>
      <c r="I167" s="4"/>
      <c r="J167" s="1"/>
      <c r="K167" s="1"/>
      <c r="L167" s="1"/>
      <c r="M167" s="1"/>
    </row>
    <row r="168" spans="2:13" ht="36">
      <c r="B168" s="11"/>
      <c r="C168" s="11" t="s">
        <v>139</v>
      </c>
      <c r="D168" s="91"/>
      <c r="E168" s="117"/>
      <c r="F168" s="33"/>
      <c r="G168" s="109"/>
      <c r="H168" s="32"/>
      <c r="I168" s="4"/>
      <c r="J168" s="1"/>
      <c r="K168" s="1"/>
      <c r="L168" s="1"/>
      <c r="M168" s="1"/>
    </row>
    <row r="169" spans="2:13" ht="36">
      <c r="B169" s="26"/>
      <c r="C169" s="11" t="s">
        <v>140</v>
      </c>
      <c r="D169" s="91"/>
      <c r="E169" s="117"/>
      <c r="F169" s="33"/>
      <c r="G169" s="109"/>
      <c r="H169" s="32"/>
      <c r="I169" s="4"/>
      <c r="J169" s="1"/>
      <c r="K169" s="1"/>
      <c r="L169" s="1"/>
      <c r="M169" s="1"/>
    </row>
    <row r="170" spans="2:13" ht="108">
      <c r="B170" s="80" t="s">
        <v>400</v>
      </c>
      <c r="C170" s="25" t="s">
        <v>389</v>
      </c>
      <c r="D170" s="85"/>
      <c r="E170" s="119"/>
      <c r="F170" s="5" t="s">
        <v>401</v>
      </c>
      <c r="G170" s="105"/>
      <c r="H170" s="8"/>
      <c r="I170" s="4"/>
      <c r="J170" s="1"/>
      <c r="K170" s="1"/>
      <c r="L170" s="1"/>
      <c r="M170" s="1"/>
    </row>
    <row r="171" spans="2:13" ht="36">
      <c r="B171" s="11"/>
      <c r="C171" s="11" t="s">
        <v>141</v>
      </c>
      <c r="D171" s="91"/>
      <c r="E171" s="117"/>
      <c r="F171" s="33"/>
      <c r="G171" s="109"/>
      <c r="H171" s="32"/>
      <c r="I171" s="4"/>
      <c r="J171" s="1"/>
      <c r="K171" s="1"/>
      <c r="L171" s="1"/>
      <c r="M171" s="1"/>
    </row>
    <row r="172" spans="2:13" ht="36">
      <c r="B172" s="26"/>
      <c r="C172" s="81" t="s">
        <v>142</v>
      </c>
      <c r="D172" s="97"/>
      <c r="E172" s="129"/>
      <c r="F172" s="36"/>
      <c r="G172" s="116"/>
      <c r="H172" s="35"/>
      <c r="I172" s="4"/>
      <c r="J172" s="1"/>
      <c r="K172" s="1"/>
      <c r="L172" s="1"/>
      <c r="M172" s="1"/>
    </row>
    <row r="173" spans="2:13" ht="96">
      <c r="B173" s="23" t="s">
        <v>212</v>
      </c>
      <c r="C173" s="27" t="s">
        <v>402</v>
      </c>
      <c r="D173" s="89"/>
      <c r="E173" s="119"/>
      <c r="F173" s="14" t="s">
        <v>403</v>
      </c>
      <c r="G173" s="106"/>
      <c r="H173" s="29"/>
      <c r="I173" s="4"/>
      <c r="J173" s="1"/>
      <c r="K173" s="1"/>
      <c r="L173" s="1"/>
      <c r="M173" s="1"/>
    </row>
    <row r="174" spans="2:13" ht="132">
      <c r="B174" s="11" t="s">
        <v>213</v>
      </c>
      <c r="C174" s="25" t="s">
        <v>404</v>
      </c>
      <c r="D174" s="85"/>
      <c r="E174" s="123"/>
      <c r="F174" s="5" t="s">
        <v>312</v>
      </c>
      <c r="G174" s="105"/>
      <c r="H174" s="8"/>
      <c r="I174" s="4"/>
      <c r="J174" s="1"/>
      <c r="K174" s="1"/>
      <c r="L174" s="1"/>
      <c r="M174" s="1"/>
    </row>
    <row r="175" spans="2:13" ht="36">
      <c r="B175" s="11"/>
      <c r="C175" s="11" t="s">
        <v>143</v>
      </c>
      <c r="D175" s="91"/>
      <c r="E175" s="117"/>
      <c r="F175" s="33"/>
      <c r="G175" s="109"/>
      <c r="H175" s="32"/>
      <c r="I175" s="4"/>
      <c r="J175" s="1"/>
      <c r="K175" s="1"/>
      <c r="L175" s="1"/>
      <c r="M175" s="1"/>
    </row>
    <row r="176" spans="2:13" ht="36">
      <c r="B176" s="11"/>
      <c r="C176" s="11" t="s">
        <v>144</v>
      </c>
      <c r="D176" s="91"/>
      <c r="E176" s="117"/>
      <c r="F176" s="33"/>
      <c r="G176" s="109"/>
      <c r="H176" s="32"/>
      <c r="I176" s="4"/>
      <c r="J176" s="1"/>
      <c r="K176" s="1"/>
      <c r="L176" s="1"/>
      <c r="M176" s="1"/>
    </row>
    <row r="177" spans="2:13" ht="36">
      <c r="B177" s="11"/>
      <c r="C177" s="11" t="s">
        <v>145</v>
      </c>
      <c r="D177" s="91"/>
      <c r="E177" s="117"/>
      <c r="F177" s="33"/>
      <c r="G177" s="109"/>
      <c r="H177" s="32"/>
      <c r="I177" s="4"/>
      <c r="J177" s="1"/>
      <c r="K177" s="1"/>
      <c r="L177" s="1"/>
      <c r="M177" s="1"/>
    </row>
    <row r="178" spans="2:13" ht="36">
      <c r="B178" s="11"/>
      <c r="C178" s="81" t="s">
        <v>146</v>
      </c>
      <c r="D178" s="97"/>
      <c r="E178" s="129"/>
      <c r="F178" s="36"/>
      <c r="G178" s="116"/>
      <c r="H178" s="35"/>
      <c r="I178" s="4"/>
      <c r="J178" s="1"/>
      <c r="K178" s="1"/>
      <c r="L178" s="1"/>
      <c r="M178" s="1"/>
    </row>
    <row r="179" spans="2:13" ht="120">
      <c r="B179" s="11"/>
      <c r="C179" s="25" t="s">
        <v>405</v>
      </c>
      <c r="D179" s="85"/>
      <c r="E179" s="119"/>
      <c r="F179" s="5" t="s">
        <v>313</v>
      </c>
      <c r="G179" s="105"/>
      <c r="H179" s="25"/>
      <c r="I179" s="4"/>
      <c r="J179" s="1"/>
      <c r="K179" s="1"/>
      <c r="L179" s="1"/>
      <c r="M179" s="1"/>
    </row>
    <row r="180" spans="2:13" ht="36">
      <c r="B180" s="11"/>
      <c r="C180" s="11" t="s">
        <v>147</v>
      </c>
      <c r="D180" s="91"/>
      <c r="E180" s="117"/>
      <c r="F180" s="33"/>
      <c r="G180" s="109"/>
      <c r="H180" s="34"/>
      <c r="I180" s="4"/>
      <c r="J180" s="1"/>
      <c r="K180" s="1"/>
      <c r="L180" s="1"/>
      <c r="M180" s="1"/>
    </row>
    <row r="181" spans="2:13" ht="36">
      <c r="B181" s="11"/>
      <c r="C181" s="11" t="s">
        <v>148</v>
      </c>
      <c r="D181" s="91"/>
      <c r="E181" s="117"/>
      <c r="F181" s="33"/>
      <c r="G181" s="109"/>
      <c r="H181" s="34"/>
      <c r="I181" s="4"/>
      <c r="J181" s="1"/>
      <c r="K181" s="1"/>
      <c r="L181" s="1"/>
      <c r="M181" s="1"/>
    </row>
    <row r="182" spans="2:13" ht="36">
      <c r="B182" s="11"/>
      <c r="C182" s="11" t="s">
        <v>149</v>
      </c>
      <c r="D182" s="91"/>
      <c r="E182" s="117"/>
      <c r="F182" s="33"/>
      <c r="G182" s="109"/>
      <c r="H182" s="34"/>
      <c r="I182" s="4"/>
      <c r="J182" s="1"/>
      <c r="K182" s="1"/>
      <c r="L182" s="1"/>
      <c r="M182" s="1"/>
    </row>
    <row r="183" spans="2:13" ht="36">
      <c r="B183" s="11"/>
      <c r="C183" s="11" t="s">
        <v>150</v>
      </c>
      <c r="D183" s="91"/>
      <c r="E183" s="117"/>
      <c r="F183" s="33"/>
      <c r="G183" s="109"/>
      <c r="H183" s="34"/>
      <c r="I183" s="4"/>
      <c r="J183" s="1"/>
      <c r="K183" s="1"/>
      <c r="L183" s="1"/>
      <c r="M183" s="1"/>
    </row>
    <row r="184" spans="2:13" ht="36">
      <c r="B184" s="11"/>
      <c r="C184" s="11" t="s">
        <v>151</v>
      </c>
      <c r="D184" s="91"/>
      <c r="E184" s="117"/>
      <c r="F184" s="33"/>
      <c r="G184" s="109"/>
      <c r="H184" s="34"/>
      <c r="I184" s="4"/>
      <c r="J184" s="1"/>
      <c r="K184" s="1"/>
      <c r="L184" s="1"/>
      <c r="M184" s="1"/>
    </row>
    <row r="185" spans="2:13" ht="36">
      <c r="B185" s="11"/>
      <c r="C185" s="11" t="s">
        <v>152</v>
      </c>
      <c r="D185" s="91"/>
      <c r="E185" s="117"/>
      <c r="F185" s="33"/>
      <c r="G185" s="109"/>
      <c r="H185" s="34"/>
      <c r="I185" s="4"/>
      <c r="J185" s="1"/>
      <c r="K185" s="1"/>
      <c r="L185" s="1"/>
      <c r="M185" s="1"/>
    </row>
    <row r="186" spans="2:13" ht="36">
      <c r="B186" s="11"/>
      <c r="C186" s="11" t="s">
        <v>153</v>
      </c>
      <c r="D186" s="91"/>
      <c r="E186" s="117"/>
      <c r="F186" s="33"/>
      <c r="G186" s="109"/>
      <c r="H186" s="34"/>
      <c r="I186" s="4"/>
      <c r="J186" s="1"/>
      <c r="K186" s="1"/>
      <c r="L186" s="1"/>
      <c r="M186" s="1"/>
    </row>
    <row r="187" spans="2:13" ht="36">
      <c r="B187" s="11"/>
      <c r="C187" s="11" t="s">
        <v>154</v>
      </c>
      <c r="D187" s="91"/>
      <c r="E187" s="117"/>
      <c r="F187" s="33"/>
      <c r="G187" s="109"/>
      <c r="H187" s="34"/>
      <c r="I187" s="4"/>
      <c r="J187" s="1"/>
      <c r="K187" s="1"/>
      <c r="L187" s="1"/>
      <c r="M187" s="1"/>
    </row>
    <row r="188" spans="2:13" ht="36">
      <c r="B188" s="11"/>
      <c r="C188" s="11" t="s">
        <v>155</v>
      </c>
      <c r="D188" s="91"/>
      <c r="E188" s="117"/>
      <c r="F188" s="33"/>
      <c r="G188" s="109"/>
      <c r="H188" s="34"/>
      <c r="I188" s="4"/>
      <c r="J188" s="1"/>
      <c r="K188" s="1"/>
      <c r="L188" s="1"/>
      <c r="M188" s="1"/>
    </row>
    <row r="189" spans="2:13" ht="36">
      <c r="B189" s="11"/>
      <c r="C189" s="11" t="s">
        <v>156</v>
      </c>
      <c r="D189" s="91"/>
      <c r="E189" s="117"/>
      <c r="F189" s="33"/>
      <c r="G189" s="109"/>
      <c r="H189" s="34"/>
      <c r="I189" s="4"/>
      <c r="J189" s="1"/>
      <c r="K189" s="1"/>
      <c r="L189" s="1"/>
      <c r="M189" s="1"/>
    </row>
    <row r="190" spans="2:13" ht="36">
      <c r="B190" s="11"/>
      <c r="C190" s="11" t="s">
        <v>157</v>
      </c>
      <c r="D190" s="91"/>
      <c r="E190" s="117"/>
      <c r="F190" s="33"/>
      <c r="G190" s="109"/>
      <c r="H190" s="34"/>
      <c r="I190" s="4"/>
      <c r="J190" s="1"/>
      <c r="K190" s="1"/>
      <c r="L190" s="1"/>
      <c r="M190" s="1"/>
    </row>
    <row r="191" spans="2:13" ht="36">
      <c r="B191" s="11"/>
      <c r="C191" s="11" t="s">
        <v>158</v>
      </c>
      <c r="D191" s="91"/>
      <c r="E191" s="117"/>
      <c r="F191" s="33"/>
      <c r="G191" s="109"/>
      <c r="H191" s="34"/>
      <c r="I191" s="4"/>
      <c r="J191" s="1"/>
      <c r="K191" s="1"/>
      <c r="L191" s="1"/>
      <c r="M191" s="1"/>
    </row>
    <row r="192" spans="2:13" ht="36">
      <c r="B192" s="11"/>
      <c r="C192" s="11" t="s">
        <v>159</v>
      </c>
      <c r="D192" s="91"/>
      <c r="E192" s="117"/>
      <c r="F192" s="33"/>
      <c r="G192" s="109"/>
      <c r="H192" s="34"/>
      <c r="I192" s="4"/>
      <c r="J192" s="1"/>
      <c r="K192" s="1"/>
      <c r="L192" s="1"/>
      <c r="M192" s="1"/>
    </row>
    <row r="193" spans="2:13" ht="36">
      <c r="B193" s="26"/>
      <c r="C193" s="26" t="s">
        <v>160</v>
      </c>
      <c r="D193" s="98"/>
      <c r="E193" s="117"/>
      <c r="F193" s="36"/>
      <c r="G193" s="116"/>
      <c r="H193" s="37"/>
      <c r="I193" s="4"/>
      <c r="J193" s="1"/>
      <c r="K193" s="1"/>
      <c r="L193" s="1"/>
      <c r="M193" s="1"/>
    </row>
    <row r="194" spans="2:13" ht="18.75">
      <c r="B194" s="82"/>
      <c r="K194" s="1"/>
      <c r="L194" s="1"/>
    </row>
    <row r="195" spans="2:13" ht="18.75">
      <c r="K195" s="1"/>
      <c r="L195" s="1"/>
    </row>
    <row r="196" spans="2:13" ht="18.75">
      <c r="K196" s="1"/>
      <c r="L196" s="1"/>
    </row>
    <row r="197" spans="2:13" ht="18.75">
      <c r="K197" s="1"/>
      <c r="L197" s="1"/>
    </row>
    <row r="198" spans="2:13" ht="18.75">
      <c r="K198" s="1"/>
      <c r="L198" s="1"/>
    </row>
    <row r="199" spans="2:13" ht="18.75">
      <c r="K199" s="1"/>
      <c r="L199" s="1"/>
    </row>
    <row r="200" spans="2:13" ht="18.75">
      <c r="K200" s="1"/>
      <c r="L200" s="1"/>
    </row>
    <row r="201" spans="2:13" ht="18.75">
      <c r="K201" s="1"/>
      <c r="L201" s="1"/>
    </row>
    <row r="202" spans="2:13" ht="18.75">
      <c r="K202" s="1"/>
      <c r="L202" s="1"/>
    </row>
    <row r="203" spans="2:13" ht="18.75">
      <c r="K203" s="1"/>
      <c r="L203" s="1"/>
    </row>
    <row r="204" spans="2:13" ht="18.75">
      <c r="K204" s="1"/>
      <c r="L204" s="1"/>
    </row>
    <row r="205" spans="2:13" ht="18.75">
      <c r="K205" s="1"/>
      <c r="L205" s="1"/>
    </row>
    <row r="206" spans="2:13" ht="18.75">
      <c r="K206" s="1"/>
      <c r="L206" s="1"/>
    </row>
    <row r="207" spans="2:13" ht="18.75">
      <c r="K207" s="1"/>
      <c r="L207" s="1"/>
    </row>
    <row r="208" spans="2:13" ht="18.75">
      <c r="K208" s="1"/>
      <c r="L208" s="1"/>
    </row>
    <row r="209" spans="12:12" ht="18.75">
      <c r="L209" s="1"/>
    </row>
    <row r="210" spans="12:12" ht="18.75">
      <c r="L210" s="1"/>
    </row>
    <row r="211" spans="12:12" ht="18.75">
      <c r="L211" s="1"/>
    </row>
    <row r="212" spans="12:12" ht="18.75">
      <c r="L212" s="1"/>
    </row>
    <row r="213" spans="12:12" ht="18.75">
      <c r="L213" s="1"/>
    </row>
    <row r="214" spans="12:12" ht="18.75">
      <c r="L214" s="1"/>
    </row>
    <row r="215" spans="12:12" ht="18.75">
      <c r="L215" s="1"/>
    </row>
    <row r="216" spans="12:12" ht="18.75">
      <c r="L216" s="1"/>
    </row>
    <row r="217" spans="12:12" ht="18.75">
      <c r="L217" s="1"/>
    </row>
    <row r="218" spans="12:12" ht="18.75">
      <c r="L218" s="1"/>
    </row>
    <row r="219" spans="12:12" ht="18.75">
      <c r="L219" s="1"/>
    </row>
    <row r="220" spans="12:12" ht="18.75">
      <c r="L220" s="1"/>
    </row>
    <row r="221" spans="12:12" ht="18.75">
      <c r="L221" s="1"/>
    </row>
    <row r="222" spans="12:12" ht="18.75">
      <c r="L222" s="1"/>
    </row>
    <row r="223" spans="12:12" ht="18.75">
      <c r="L223" s="1"/>
    </row>
    <row r="224" spans="12:12" ht="18.75">
      <c r="L224" s="1"/>
    </row>
    <row r="225" spans="12:12" ht="18.75">
      <c r="L225" s="1"/>
    </row>
    <row r="226" spans="12:12" ht="18.75">
      <c r="L226" s="1"/>
    </row>
    <row r="227" spans="12:12" ht="18.75">
      <c r="L227" s="1"/>
    </row>
    <row r="228" spans="12:12" ht="18.75">
      <c r="L228" s="1"/>
    </row>
    <row r="229" spans="12:12" ht="18.75">
      <c r="L229" s="1"/>
    </row>
    <row r="230" spans="12:12" ht="18.75">
      <c r="L230" s="1"/>
    </row>
    <row r="231" spans="12:12" ht="18.75">
      <c r="L231" s="1"/>
    </row>
    <row r="232" spans="12:12" ht="18.75">
      <c r="L232" s="1"/>
    </row>
    <row r="233" spans="12:12" ht="18.75">
      <c r="L233" s="1"/>
    </row>
    <row r="234" spans="12:12" ht="18.75">
      <c r="L234" s="1"/>
    </row>
    <row r="235" spans="12:12" ht="18.75">
      <c r="L235" s="1"/>
    </row>
    <row r="236" spans="12:12" ht="18.75">
      <c r="L236" s="1"/>
    </row>
    <row r="237" spans="12:12" ht="18.75">
      <c r="L237" s="1"/>
    </row>
    <row r="238" spans="12:12" ht="18.75">
      <c r="L238" s="1"/>
    </row>
    <row r="239" spans="12:12" ht="18.75">
      <c r="L239" s="1"/>
    </row>
    <row r="240" spans="12:12" ht="18.75">
      <c r="L240" s="1"/>
    </row>
    <row r="241" spans="12:12" ht="18.75">
      <c r="L241" s="1"/>
    </row>
    <row r="242" spans="12:12" ht="18.75">
      <c r="L242" s="1"/>
    </row>
    <row r="243" spans="12:12" ht="18.75">
      <c r="L243" s="1"/>
    </row>
    <row r="244" spans="12:12" ht="18.75">
      <c r="L244" s="1"/>
    </row>
    <row r="245" spans="12:12" ht="18.75">
      <c r="L245" s="1"/>
    </row>
  </sheetData>
  <mergeCells count="23">
    <mergeCell ref="B48:B49"/>
    <mergeCell ref="F97:F100"/>
    <mergeCell ref="F104:F107"/>
    <mergeCell ref="F126:F129"/>
    <mergeCell ref="A13:B13"/>
    <mergeCell ref="A14:B14"/>
    <mergeCell ref="C13:H13"/>
    <mergeCell ref="C14:H14"/>
    <mergeCell ref="A12:B12"/>
    <mergeCell ref="A9:A11"/>
    <mergeCell ref="D11:E11"/>
    <mergeCell ref="C9:H9"/>
    <mergeCell ref="E10:H10"/>
    <mergeCell ref="F11:H11"/>
    <mergeCell ref="E12:H12"/>
    <mergeCell ref="A4:A8"/>
    <mergeCell ref="A1:H1"/>
    <mergeCell ref="A2:H2"/>
    <mergeCell ref="E4:H4"/>
    <mergeCell ref="C5:H5"/>
    <mergeCell ref="C6:H6"/>
    <mergeCell ref="C7:H7"/>
    <mergeCell ref="E8:H8"/>
  </mergeCells>
  <phoneticPr fontId="6"/>
  <dataValidations count="2">
    <dataValidation type="list" allowBlank="1" showInputMessage="1" showErrorMessage="1" sqref="G179 G24:G26 G28 G30:G77 G88:G134 G136:G137 G139:G142 G144:G149 G170 G173:G174 G18:G22 G154:G166" xr:uid="{00000000-0002-0000-0100-000000000000}">
      <formula1>"適,指導,注意,助言,該当なし"</formula1>
    </dataValidation>
    <dataValidation type="list" allowBlank="1" showInputMessage="1" showErrorMessage="1" sqref="D24:D26 D28 D30:D77 D88:D134 D136:D137 D139:D142 D144:D149 D170 D173:D174 D18:D22 D154:D166 D179" xr:uid="{00000000-0002-0000-01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77" fitToHeight="0"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行動援護</vt:lpstr>
      <vt:lpstr>行動援護!Print_Titles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2025-05-07T02:33:48Z</cp:lastPrinted>
  <dcterms:created xsi:type="dcterms:W3CDTF">2015-06-05T18:19:34Z</dcterms:created>
  <dcterms:modified xsi:type="dcterms:W3CDTF">2025-05-22T23:48:02Z</dcterms:modified>
</cp:coreProperties>
</file>