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ndsv01\Shr_Data2\01270100福祉総務課\指導監査担当〔Ｒ3.4～〕\12_自主点検表\児童\R7年度\HP掲載用\"/>
    </mc:Choice>
  </mc:AlternateContent>
  <xr:revisionPtr revIDLastSave="0" documentId="13_ncr:1_{A7E92486-E3B2-4FF6-9129-09F8CAF832E8}" xr6:coauthVersionLast="47" xr6:coauthVersionMax="47" xr10:uidLastSave="{00000000-0000-0000-0000-000000000000}"/>
  <bookViews>
    <workbookView xWindow="-120" yWindow="-120" windowWidth="29040" windowHeight="15720" tabRatio="911" xr2:uid="{00000000-000D-0000-FFFF-FFFF00000000}"/>
  </bookViews>
  <sheets>
    <sheet name="【説明】このエクセルについて" sheetId="18" r:id="rId1"/>
    <sheet name="記入要領←" sheetId="3" r:id="rId2"/>
    <sheet name="【シート1】" sheetId="2" r:id="rId3"/>
    <sheet name="記入要領 ←" sheetId="6" r:id="rId4"/>
    <sheet name="【シート2】" sheetId="5" r:id="rId5"/>
    <sheet name="記入要領← " sheetId="7" r:id="rId6"/>
    <sheet name="【シート3】" sheetId="8" r:id="rId7"/>
    <sheet name="【シート4】" sheetId="17" r:id="rId8"/>
    <sheet name="【シート5】" sheetId="19" r:id="rId9"/>
    <sheet name="【シート6】" sheetId="9" r:id="rId10"/>
    <sheet name="【シート7】" sheetId="10" r:id="rId11"/>
    <sheet name="【シート8】" sheetId="11" r:id="rId12"/>
    <sheet name="【シート9】" sheetId="12" r:id="rId13"/>
    <sheet name="【シート10】" sheetId="13" r:id="rId14"/>
    <sheet name="【シート11】" sheetId="14" r:id="rId15"/>
    <sheet name="【シート12】" sheetId="15" r:id="rId16"/>
    <sheet name="【シート13】" sheetId="16" r:id="rId17"/>
  </sheets>
  <definedNames>
    <definedName name="_xlnm._FilterDatabase" localSheetId="7" hidden="1">【シート4】!$A$1:$N$83</definedName>
    <definedName name="_xlnm.Print_Area" localSheetId="2">【シート1】!$B$1:$O$309</definedName>
    <definedName name="_xlnm.Print_Area" localSheetId="13">【シート10】!$A$1:$N$62</definedName>
    <definedName name="_xlnm.Print_Area" localSheetId="14">【シート11】!$A$1:$N$28</definedName>
    <definedName name="_xlnm.Print_Area" localSheetId="15">【シート12】!$A$1:$N$144</definedName>
    <definedName name="_xlnm.Print_Area" localSheetId="16">【シート13】!$A$1:$N$32</definedName>
    <definedName name="_xlnm.Print_Area" localSheetId="4">【シート2】!$B$1:$O$295</definedName>
    <definedName name="_xlnm.Print_Area" localSheetId="6">【シート3】!$B$1:$O$343</definedName>
    <definedName name="_xlnm.Print_Area" localSheetId="8">【シート5】!$A$1:$N$94</definedName>
    <definedName name="_xlnm.Print_Area" localSheetId="9">【シート6】!$A$1:$N$94</definedName>
    <definedName name="_xlnm.Print_Area" localSheetId="10">【シート7】!$A$1:$N$84</definedName>
    <definedName name="_xlnm.Print_Area" localSheetId="11">【シート8】!$A$1:$N$71</definedName>
    <definedName name="_xlnm.Print_Area" localSheetId="12">【シート9】!$A$1:$N$80</definedName>
    <definedName name="_xlnm.Print_Titles" localSheetId="2">【シート1】!$13:$13</definedName>
    <definedName name="_xlnm.Print_Titles" localSheetId="4">【シート2】!$13:$13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<sst xmlns="http://schemas.openxmlformats.org/spreadsheetml/2006/main" count="3197" uniqueCount="1926">
  <si>
    <t>種別</t>
  </si>
  <si>
    <t>記入要領</t>
  </si>
  <si>
    <t>2 記入方法</t>
  </si>
  <si>
    <t>3 根拠法令・参考資料の名称</t>
  </si>
  <si>
    <t>文中の略称</t>
  </si>
  <si>
    <t>名称</t>
  </si>
  <si>
    <t>保育条例</t>
  </si>
  <si>
    <t>越谷市児童福祉施設の設備及び運営に関する基準を定める条例(平成26年12月22日条例第61号)</t>
  </si>
  <si>
    <t>保育条例規則</t>
  </si>
  <si>
    <t>越谷市児童福祉施設の設備及び運営に関する基準を定める条例施行規則（平成27年3月31日規則第105号）</t>
  </si>
  <si>
    <t>家庭的条例</t>
  </si>
  <si>
    <t>越谷市家庭的保育事業等の設備及び運営に関する基準を定める条例(平成26年6月26日条例第21号)</t>
  </si>
  <si>
    <t>家庭的条例規則</t>
  </si>
  <si>
    <t>越谷市家庭的保育事業等の設備及び運営に関する基準を定める条例施行規則(平成27年3月31日規則第96号)</t>
  </si>
  <si>
    <t>確認条例</t>
  </si>
  <si>
    <t>越谷市特定教育・保育施設及び特定地域型保育事業の運営に関する基準を定める条例(平成26年6月26日条例第20号)</t>
  </si>
  <si>
    <t>保育指針</t>
  </si>
  <si>
    <t>保育所保育指針(平成20年3月28日厚生労働省告示第141号)</t>
  </si>
  <si>
    <t>指導監査要綱</t>
  </si>
  <si>
    <t>児童福祉行政指導監査の実施について(平成12年4月25日児発第471号)</t>
  </si>
  <si>
    <t>保育認可確認基準</t>
  </si>
  <si>
    <t>越谷市保育所認可・確認に関する基準(平成27年7月15日市長決裁)</t>
  </si>
  <si>
    <t>家庭的認可確認基準</t>
  </si>
  <si>
    <t>越谷市家庭的保育事業等認可・確認に関する基準(平成27年6月1日市長決裁)</t>
  </si>
  <si>
    <t>経理等通知</t>
  </si>
  <si>
    <t>子ども・子育て支援法附則第6条の規定による私立保育所に対する委託費の経理等について(平成27年9月3日府子本第254号・雇児発0903第6号)</t>
  </si>
  <si>
    <t>経理等取扱通知</t>
  </si>
  <si>
    <t>経理等運用通知</t>
  </si>
  <si>
    <t>「子ども・子育て支援法附則第６条の規定による私立保育所に対する委託費の経理等について」の運用等について(平成27年9月3日府子本第256号・雇児保発0903第2号)</t>
  </si>
  <si>
    <t>点検のポイント</t>
  </si>
  <si>
    <t>点検結果</t>
  </si>
  <si>
    <t>根拠等</t>
  </si>
  <si>
    <t>(1)開所・閉所時間、保育時間、開設日数を適切に設けていますか。</t>
  </si>
  <si>
    <t>留意事項通知別紙</t>
  </si>
  <si>
    <t>2保護者との連絡</t>
  </si>
  <si>
    <t>3設備基準</t>
  </si>
  <si>
    <t>設備等</t>
  </si>
  <si>
    <t>満2歳未満児のみ</t>
  </si>
  <si>
    <t>満2歳以上児入所</t>
  </si>
  <si>
    <t>乳児室又はほふく室</t>
  </si>
  <si>
    <t>3.3㎡/1人</t>
  </si>
  <si>
    <t>保育室又は遊戯室</t>
  </si>
  <si>
    <t>保育に必要な用具</t>
  </si>
  <si>
    <t>屋外遊戯室</t>
  </si>
  <si>
    <t>便所</t>
  </si>
  <si>
    <t>調理設備</t>
  </si>
  <si>
    <t>旧耐震基準建築物(S56.5.31以前)の場合の増改築や修繕</t>
  </si>
  <si>
    <t>保育条例第35条</t>
  </si>
  <si>
    <t>【小規模】</t>
  </si>
  <si>
    <t>家庭的条例第30条、32条</t>
  </si>
  <si>
    <t>【事業所内】</t>
  </si>
  <si>
    <t>保育所型</t>
  </si>
  <si>
    <t>小規模型</t>
  </si>
  <si>
    <t>1.98㎡/1人</t>
  </si>
  <si>
    <t>2歳以上児用便器の設置目安：1据/15人</t>
  </si>
  <si>
    <t>沐浴室</t>
  </si>
  <si>
    <t>必要(乳児利用事業所のみ)</t>
  </si>
  <si>
    <t>調乳室</t>
  </si>
  <si>
    <t>医務室</t>
  </si>
  <si>
    <t>必要(社員用設備活用可)</t>
  </si>
  <si>
    <t>給食施設</t>
  </si>
  <si>
    <t>調理室</t>
  </si>
  <si>
    <t>家庭的条例第30条,32条</t>
  </si>
  <si>
    <t>【家庭的】</t>
  </si>
  <si>
    <t>保育を行う専用居室</t>
  </si>
  <si>
    <t>屋外遊技に適した庭</t>
  </si>
  <si>
    <t>付近の代替地可(2歳児3.3㎡以上/1人)</t>
  </si>
  <si>
    <t>家庭的条例第27条</t>
  </si>
  <si>
    <t>(2)居室等の清掃、衛生管理、保温、換気、採光及び照明を適切に行っていますか。</t>
  </si>
  <si>
    <t>4感染症の予防</t>
  </si>
  <si>
    <t>(1)利用者の使用する設備、食器等又は飲用に供する水について、衛生的な管理に努め、又は衛生上必要な措置を講じていますか。</t>
  </si>
  <si>
    <t>(3)必要な医薬品その他の医療品を備えるとともに、それらの管理を適正に行っていますか。</t>
  </si>
  <si>
    <t>(4)その他、次の表のとおり感染症の発生予防対策を適切に行っていますか。</t>
  </si>
  <si>
    <t>職員及び子どもの健康状態の把握</t>
  </si>
  <si>
    <t>下痢・軟便時の排泄ケア</t>
  </si>
  <si>
    <t>嘔吐時の対策・ケア</t>
  </si>
  <si>
    <t>マニュアルの整備・研修体制</t>
  </si>
  <si>
    <t>感染症発生時の体制</t>
  </si>
  <si>
    <t>日頃の調乳やプールでの衛生管理</t>
  </si>
  <si>
    <t>感染経路別対策</t>
  </si>
  <si>
    <t>○参考</t>
  </si>
  <si>
    <t>5健康診断</t>
  </si>
  <si>
    <t>健康診断の実施、結果の記録及び保管を適切に行っていますか。</t>
  </si>
  <si>
    <t>6食事の提供</t>
  </si>
  <si>
    <t>(1)適切な給食を提供するよう努めていますか。</t>
  </si>
  <si>
    <t>○提供体制</t>
  </si>
  <si>
    <t>① 必要な栄養所要量が確保されている。</t>
  </si>
  <si>
    <t>② 残食(菜)調査、検食等が適切になされており、その結果等を献立に反映するなど、工夫がなされている。</t>
  </si>
  <si>
    <t>保育条例第16条第3項,第4項</t>
  </si>
  <si>
    <t>③ 食事の時間は、家族生活に近い時間となっている。</t>
  </si>
  <si>
    <t>④ 保存食は、一定期間(2週間)適切な方法(冷凍保存)で保管されている。また、原材料についてもすべて保存されている。</t>
  </si>
  <si>
    <t>[検食の保存]</t>
  </si>
  <si>
    <t>⑤ 食器類の衛生管理に努めている。</t>
  </si>
  <si>
    <t>⑥ 給食関係者の検便は適切に実施されている。</t>
  </si>
  <si>
    <t>[検便結果表]</t>
  </si>
  <si>
    <t>(2)給食材料を適切に用意し、保管していますか。</t>
  </si>
  <si>
    <t>(3)給食日誌の記録を適正に行っていますか。</t>
  </si>
  <si>
    <t>(4)3歳未満児に対する献立、調理(離乳食等)、食事の環境などについての配慮を行っていますか。</t>
  </si>
  <si>
    <t>(5)食中毒対策を適切に行っていますか。</t>
  </si>
  <si>
    <t>※点検項目：品質、鮮度、品温、異物の混入等</t>
  </si>
  <si>
    <t>※中心部3点以上測定。75℃で1分間以上加熱(ノロウィルス汚染の恐れのある食品の場合85℃)</t>
  </si>
  <si>
    <t>(6)調理の業務委託が行われている場合、契約内容等が遵守されていますか。</t>
  </si>
  <si>
    <t>(7) 外部搬入している場合、適切に実施していますか。</t>
  </si>
  <si>
    <t>7会計経理</t>
  </si>
  <si>
    <t>(1)会計経理を適正に行っていますか。</t>
  </si>
  <si>
    <t>8備える帳簿</t>
  </si>
  <si>
    <t>運営に必要な帳簿を整備していますか。</t>
  </si>
  <si>
    <t>保育条例第19条</t>
  </si>
  <si>
    <t>家庭的条例第21条</t>
  </si>
  <si>
    <t>9職員処遇</t>
  </si>
  <si>
    <t>①労働基準法等関係法規は、遵守されている。</t>
  </si>
  <si>
    <t>②就業規則を作成し、労働基準監督署に届け出ている。</t>
  </si>
  <si>
    <t>③通勤・住宅手当等の各種手当が規定され、適正に支払われている。</t>
  </si>
  <si>
    <t>④就業規則を職員に周知している。</t>
  </si>
  <si>
    <t>⑤職員を雇用する際に、雇用契約書、採用辞令、雇用条件通知書等の文書により労働条件を明示して交付している。</t>
  </si>
  <si>
    <t>⑥週40時間労働制を遵守している。</t>
  </si>
  <si>
    <t>⑦労働時間を適正に管理するため、職員の始業・終業時刻を確認し、記録している。</t>
  </si>
  <si>
    <t>⑧休憩時間を適正に与えている。</t>
  </si>
  <si>
    <t>⑨時間外勤務をさせる場合、適正に命令している。</t>
  </si>
  <si>
    <t>⑩時間外勤務の割増賃金を法令や給与規程等に基づき適正に支給している。</t>
  </si>
  <si>
    <t>⑪時間外・休日労働に関する労使協定(労働基準法第36条)を締結し、所轄労働基準監督署長に届け出ている。</t>
  </si>
  <si>
    <t>⑫賃金支払い控除に関する労使協定(労働基準法第24 条)を締結し、労働基準監督署へ提出されている。</t>
  </si>
  <si>
    <t>⑬年次有給休暇を適正に付与・繰越している。</t>
  </si>
  <si>
    <t>⑭年次有給休暇を年5日以上取得させている。</t>
  </si>
  <si>
    <t>⑮職員への健康診断等健康管理は、適正に実施されている。</t>
  </si>
  <si>
    <t>(2)職員の確保及び定着に積極的に取り組んでいますか。</t>
  </si>
  <si>
    <t>(3)新型コロナウイルス感染症対応のため、臨時休園や保育提供の縮小を行った際に、休ませた職員にも通常通りの賃金を支払う等、適切に対応していますか。</t>
  </si>
  <si>
    <t>10防犯対策</t>
  </si>
  <si>
    <t>11運営委員会</t>
  </si>
  <si>
    <t>事業者が社会福祉法人・学校法人以外の場合、運営委員会を設置、開催していますか。</t>
  </si>
  <si>
    <t>12委託費の経理</t>
  </si>
  <si>
    <t>※私立保育所のみ。別紙にて点検してください。</t>
  </si>
  <si>
    <t>13安全計画の策定等</t>
  </si>
  <si>
    <t>(1)安全計画(※)を策定し、当該計画に従い必要な措置を講じていますか。</t>
  </si>
  <si>
    <t>【参考】安全計画とは</t>
  </si>
  <si>
    <t>(2)職員に対し、安全計画について周知するとともに、研修及び訓練を定期的に実施していますか。</t>
  </si>
  <si>
    <t>(3)保護者に対し、安全計画に基づく取組の内容等について周知していますか。</t>
  </si>
  <si>
    <t>保育条例第7条の2第3項,家庭的条例第8条の2第3項</t>
  </si>
  <si>
    <t>(4)定期的に安全計画の見直しを行い、必要に応じて安全計画の変更を行っていますか。</t>
  </si>
  <si>
    <t>保育条例第7条の2第4項,家庭的条例第8条の2第4項</t>
  </si>
  <si>
    <t>14自動車運行時の所在確認</t>
  </si>
  <si>
    <t>保育条例7条の3第1項、家庭的条例8条の3第1項</t>
  </si>
  <si>
    <t>保育条例7条の3第2項、家庭的条例8条の3第2項</t>
  </si>
  <si>
    <t>(1)業務継続計画(※)を策定し、当該業務継続計画に従い必要な措置を講じていますか(努力義務)。</t>
  </si>
  <si>
    <t>※業務継続計画とは</t>
  </si>
  <si>
    <t>保育条例第14条第1項</t>
  </si>
  <si>
    <t>(2)職員に対し、業務継続計画について周知するとともに、必要な研修及び訓練を定期的に実施していますか(努力義務)。</t>
  </si>
  <si>
    <t>保育条例第14条第2項</t>
  </si>
  <si>
    <t>(3)児童福祉施設は、定期的に業務継続計画の見直しを行い、必要に応じて業務継続計画の変更を行っていますか(努力義務)。</t>
  </si>
  <si>
    <t>保育条例第14条第3項</t>
  </si>
  <si>
    <t>16インクルーシブ保育</t>
  </si>
  <si>
    <t>インクルーシブ保育を実施していますか。</t>
  </si>
  <si>
    <t>【参考】保育条例11条1項、2項、家庭的条例12条の概要</t>
  </si>
  <si>
    <t>保育条例11条1項、2項、家庭的条例12条</t>
  </si>
  <si>
    <t>17保育内容</t>
  </si>
  <si>
    <t>(1)保育所保育指針に規定される保育の内容に係る基本原則に関する事項を踏まえ、各保育所等の実情に応じて適切な保育を行っていますか。</t>
  </si>
  <si>
    <t>(2)全体的な計画(保育課程)を編成し、それに基づく指導計画を作成していますか。</t>
  </si>
  <si>
    <t>[指導計画等]</t>
  </si>
  <si>
    <t>(3)保育の記録(児童票)を作成していますか。</t>
  </si>
  <si>
    <t>(4)自己評価を行っていますか。</t>
  </si>
  <si>
    <t>職員及び保育所の課題を踏まえた研修を計画的に実施していますか。</t>
  </si>
  <si>
    <t>(1)入所定員及び居室の定員を遵守していますか。</t>
  </si>
  <si>
    <t>定員</t>
  </si>
  <si>
    <t>0歳児</t>
  </si>
  <si>
    <t>人</t>
  </si>
  <si>
    <t>1歳児</t>
  </si>
  <si>
    <t>3歳児</t>
  </si>
  <si>
    <t>4歳児</t>
  </si>
  <si>
    <t>5歳児</t>
  </si>
  <si>
    <t>計</t>
  </si>
  <si>
    <t>(2)私的契約児を入所させていませんか。</t>
  </si>
  <si>
    <t>20事故防止対策</t>
  </si>
  <si>
    <t>(1)事故発生の防止のための指針の整備等、事故発生の防止及び発生時の対応に関する措置を講じていますか。</t>
  </si>
  <si>
    <t>(2)睡眠中、プール活動・水遊び中、食事中等の場面では重大事故が発生しやすいことを踏まえ、次の対策を講じていますか。</t>
  </si>
  <si>
    <t>①睡眠中の窒息リスクの除去として、医学的な理由で医師からうつぶせ寝を勧められている場合以外は、仰向きに寝かせるなど寝かせ方に配慮すること、児童を一人にしないことなど、安全な睡眠環境を整えている。</t>
  </si>
  <si>
    <t>②乳幼児突然死症候群の防止に努めるなど、事故防止対策を講じている。</t>
  </si>
  <si>
    <t>年齢</t>
  </si>
  <si>
    <t>③プール活動や水遊びを行う場合は、監視体制の空白が生じないよう、専ら監視を行う者とプール指導等を行う者を分けて配置し、その役割分担を明確にしている。</t>
  </si>
  <si>
    <t>④児童の食事に関する情報(咀嚼や嚥下機能を含む発達や喫食の状況、食行動の特徴など)や当日の子どもの健康状態を把握し、誤嚥等による窒息のリスクとなるものを除去している。</t>
  </si>
  <si>
    <t>また、食物アレルギーのある子どもについては生活管理指導表等に基づいて対応している。</t>
  </si>
  <si>
    <t>保育指針第3章1(3)ｲ</t>
  </si>
  <si>
    <t>⑤ 窒息の可能性のある玩具、小物等が不用意に保育環境下に置かれていないかなどについての、保育士等による保育室内及び園庭内の点検を、定期的に実施している。</t>
  </si>
  <si>
    <t>[安全点検表]</t>
  </si>
  <si>
    <t>⑥ 登園時や散歩等の園外活動の前後等、場面の切り替わりにおける安全管理を適切に行っている。</t>
  </si>
  <si>
    <t>・運転を担当する職員の他に子どもの対応ができる職員の同乗を求めることが望ましいこと</t>
  </si>
  <si>
    <t>・子どもの乗車時及び降車時に座席や人数の確認を実施し、その内容を職員間で共有すること</t>
  </si>
  <si>
    <t>⑦ 事故発生時に適切な救命処置が可能となるよう、訓練を実施している。</t>
  </si>
  <si>
    <t>⑧ 事故発生時には速やかに当該事実を市等に報告するとともに、必要な措置を講じている。</t>
  </si>
  <si>
    <t>確認条例第33条第2項～4項</t>
  </si>
  <si>
    <t>(6)死亡事故等の重大事故に係る検証が実施された場合には、検証結果を踏まえた再発防止の措置を講じていますか。</t>
  </si>
  <si>
    <t>21苦情への対応</t>
  </si>
  <si>
    <t>22人権尊重・虐待防止</t>
  </si>
  <si>
    <t>(1)子どもの状態を観察し、不適切な養育等の発見に努めるとともに、必要に応じて関係機関との連携を図っていますか。</t>
  </si>
  <si>
    <t>児童虐待防止法</t>
  </si>
  <si>
    <t>(2)障害児を含め、入所児童に対する虐待やその心身に有害な影響を与える行為の防止及び発生時の対応に関する措置を講じていますか。</t>
  </si>
  <si>
    <t>保育条例第13条</t>
  </si>
  <si>
    <t>23内部規程</t>
  </si>
  <si>
    <t>必要な諸規程を整備し、適切に運用していますか。</t>
  </si>
  <si>
    <t>24非常災害対策</t>
  </si>
  <si>
    <t>防災対策について、その充実強化に努めていますか。</t>
  </si>
  <si>
    <t>①消防法令に基づくスプリンクラー、屋内消火栓、非常通報装置、防災カーテン、寝具等の設備が整備され、また、これらの設備について専門業者により定期的に点検が行われている。</t>
  </si>
  <si>
    <t>②非常時の際の連絡・避難体制及び地域の協力体制は、確保されているか。例えば、風水害の場合、「避難準備・高齢者等避難開始」、「避難勧告」及び「避難指示(緊急)」等の緊急度合に応じた複数の避難先が確保されている。</t>
  </si>
  <si>
    <t>③非常災害に対する具体的な計画(以下、「非常災害対策計画」という。) が作成されている。</t>
  </si>
  <si>
    <t>また、非常災害対策計画は、火災に対処するための計画のみではなく、火災、水害・土砂災害、地震等の地域の実情も鑑みた災害にも対処できるものである(必ずしも災害ごとに別の計画として策定する必要はない。)。</t>
  </si>
  <si>
    <t>④非常災害対策計画には、以下の項目が盛り込まれている。また、実際に災害が起こった際にも利用児童等の安全が確保できる実効性のあるものである(施設が所在する都道府県等で防災計画の指針等が示されている場合には、当該指針等を参考の上、実効性の高い非常災害対策計画が策定されている。)。</t>
  </si>
  <si>
    <t>・救護施設等の立地条件(地形 等)</t>
  </si>
  <si>
    <t>・災害に関する情報の入手方法(「避難準備情報」等の情報の入手方法の確認等)</t>
  </si>
  <si>
    <t>・災害時の連絡先及び通信手段の確認(自治体、家族、職員等)</t>
  </si>
  <si>
    <t>・避難を開始する時期、判断基準(「避難準備情報発令」時等)</t>
  </si>
  <si>
    <t>・避難場所(市町村が設置する避難場所、施設内の安全なスペース 等)</t>
  </si>
  <si>
    <t>・避難経路(避難場所までのルート(複数)、所要時間等)</t>
  </si>
  <si>
    <t>・避難方法(利用児童の年齢や発達に応じた避難方法 等)</t>
  </si>
  <si>
    <t>・災害時の人員体制、指揮系統(災害時の参集方法、役割分担、避難に必要な職員数 等)</t>
  </si>
  <si>
    <t>・関係機関との連携体制</t>
  </si>
  <si>
    <t>⑤非常災害対策計画の内容を職員間で十分共有している。</t>
  </si>
  <si>
    <t>また、関係機関と避難場所や災害時の連絡体制等必要な事項について認識を共有している。</t>
  </si>
  <si>
    <t>⑥火災、地震その他の災害が発生した場合を想定した消火訓練及び避難訓練を適切に実施している。</t>
  </si>
  <si>
    <t>⑦非常災害対策計画の内容を検証し、見直しを行っている。</t>
  </si>
  <si>
    <t>※別紙にて点検してください。</t>
  </si>
  <si>
    <t>設置者名</t>
    <rPh sb="0" eb="3">
      <t>セッチシャ</t>
    </rPh>
    <rPh sb="3" eb="4">
      <t>メイ</t>
    </rPh>
    <phoneticPr fontId="26"/>
  </si>
  <si>
    <t>施設名</t>
    <rPh sb="0" eb="3">
      <t>シセツメイ</t>
    </rPh>
    <phoneticPr fontId="26"/>
  </si>
  <si>
    <t>施設所在地</t>
    <rPh sb="0" eb="2">
      <t>シセツ</t>
    </rPh>
    <rPh sb="2" eb="5">
      <t>ショザイチ</t>
    </rPh>
    <phoneticPr fontId="26"/>
  </si>
  <si>
    <t>記入者
職名・氏名</t>
    <rPh sb="0" eb="3">
      <t>キニュウシャ</t>
    </rPh>
    <rPh sb="4" eb="6">
      <t>ショクメイ</t>
    </rPh>
    <rPh sb="7" eb="9">
      <t>シメイ</t>
    </rPh>
    <phoneticPr fontId="26"/>
  </si>
  <si>
    <t>連絡先</t>
    <rPh sb="0" eb="3">
      <t>レンラクサキ</t>
    </rPh>
    <phoneticPr fontId="26"/>
  </si>
  <si>
    <t>記入年月日</t>
    <rPh sb="0" eb="5">
      <t>キニュウネンガッピ</t>
    </rPh>
    <phoneticPr fontId="26"/>
  </si>
  <si>
    <t>〒</t>
    <phoneticPr fontId="26"/>
  </si>
  <si>
    <t>職名</t>
    <rPh sb="0" eb="2">
      <t>ショクメイ</t>
    </rPh>
    <phoneticPr fontId="26"/>
  </si>
  <si>
    <t>氏名</t>
    <rPh sb="0" eb="2">
      <t>シメイ</t>
    </rPh>
    <phoneticPr fontId="26"/>
  </si>
  <si>
    <t>電話</t>
    <rPh sb="0" eb="2">
      <t>デンワ</t>
    </rPh>
    <phoneticPr fontId="26"/>
  </si>
  <si>
    <t>Eメール</t>
    <phoneticPr fontId="26"/>
  </si>
  <si>
    <t>点検項目</t>
    <phoneticPr fontId="26"/>
  </si>
  <si>
    <t>　</t>
  </si>
  <si>
    <t>越谷市における土曜日等共同保育の実施に関する指針(H29.9.7市長決裁)</t>
    <phoneticPr fontId="26"/>
  </si>
  <si>
    <t>・事前に市子ども施策推進課に調書を提出し、協議を行うこと。</t>
    <phoneticPr fontId="26"/>
  </si>
  <si>
    <t>・実施園、依頼園の保護者全員の同意を得ること。</t>
    <phoneticPr fontId="26"/>
  </si>
  <si>
    <t>・設備基準、職員配置基準などの運営基準は実施園に適用される基準を遵守すること。なお、小規模保育事業A型とB型で実施する場合は、職員配置基準はA型の基準を適用し、全員保育士であること。</t>
    <phoneticPr fontId="26"/>
  </si>
  <si>
    <t>・実施園は、実施日に自園の「保育士」(※)を常時1人以上配置すること。</t>
    <phoneticPr fontId="26"/>
  </si>
  <si>
    <t>・依頼園は、実施日に、原則として自園の「保育士」(※)を実施園に1人以上かつ4時間以上配置すること。</t>
    <phoneticPr fontId="26"/>
  </si>
  <si>
    <t>・共同保育実施に伴い認可定員を超えないこと。</t>
    <phoneticPr fontId="26"/>
  </si>
  <si>
    <t>・開所時間は原則11時間以上とし、実施園と依頼園の開所時間が異なる場合には、開所時間が長い園に合わせること。</t>
    <phoneticPr fontId="26"/>
  </si>
  <si>
    <t>※「保育士」について、幼保連携型認定こども園の場合は「保育教諭」、小規模保育事業B型の場合は「保育士又は保育従事者」、家庭的保育事業の場合は「家庭的保育者又は家庭的保育補助者」とする。</t>
    <phoneticPr fontId="26"/>
  </si>
  <si>
    <t>1保育時間</t>
    <phoneticPr fontId="26"/>
  </si>
  <si>
    <t>保護者との連絡を適切に行い、家庭との連携を図るように努めていますか。</t>
    <phoneticPr fontId="26"/>
  </si>
  <si>
    <t>(1)保育室等の設備は基準に適合していますか。</t>
    <phoneticPr fontId="26"/>
  </si>
  <si>
    <t>【保育所】</t>
    <phoneticPr fontId="26"/>
  </si>
  <si>
    <t>満2歳未満児のみ</t>
    <phoneticPr fontId="26"/>
  </si>
  <si>
    <t>乳児室又はほふく室</t>
    <phoneticPr fontId="26"/>
  </si>
  <si>
    <t>3.3㎡/1人
(付近の代替地可)</t>
    <phoneticPr fontId="26"/>
  </si>
  <si>
    <t>保育条例第38条
家庭的条例第24条</t>
    <phoneticPr fontId="26"/>
  </si>
  <si>
    <t>乳児室又はほふく室・保育室又は遊戯室に備える</t>
    <phoneticPr fontId="26"/>
  </si>
  <si>
    <t>3.3㎡/1人(満2歳児以上) 
付近の代替地可</t>
    <phoneticPr fontId="26"/>
  </si>
  <si>
    <t>9.9㎡以上。子どもが3人を超える場合は＋3.3㎡以上/1人</t>
    <phoneticPr fontId="26"/>
  </si>
  <si>
    <t>保育条例第15条1項、家庭的条例16条1項</t>
    <phoneticPr fontId="26"/>
  </si>
  <si>
    <t>(2)感染症又は食中毒が発生し、又はまん延しないように、職員に対し、感染症及び食中毒の予防及びまん延の防止のための研修並びに感染症の予防及びまん延の防止のための訓練を定期的に実施するよう努めていますか。</t>
    <phoneticPr fontId="26"/>
  </si>
  <si>
    <t>・手洗の励行
※タオルやコップを共用しないでください。</t>
    <phoneticPr fontId="26"/>
  </si>
  <si>
    <t xml:space="preserve">・平熱の把握及び毎日の健康観察 </t>
    <phoneticPr fontId="26"/>
  </si>
  <si>
    <t>・おむつ交換専用シートの使用</t>
    <phoneticPr fontId="26"/>
  </si>
  <si>
    <t>・嘔吐物の処理用備品の備え</t>
    <phoneticPr fontId="26"/>
  </si>
  <si>
    <t>・感染症が疑われる場合の医務室等での静養</t>
    <phoneticPr fontId="26"/>
  </si>
  <si>
    <t>汚染区域と清潔区域の区別</t>
    <phoneticPr fontId="26"/>
  </si>
  <si>
    <t>・清潔区域外での排泄物・嘔吐物の処理</t>
  </si>
  <si>
    <t>・排泄物・嘔吐物を処理した場合の消毒</t>
  </si>
  <si>
    <t>・感染症対策マニュアルの整備</t>
  </si>
  <si>
    <t>・施設内での研修の実施・情報共有</t>
  </si>
  <si>
    <t>・保護者への連絡体制の確保</t>
  </si>
  <si>
    <t>・病児の保育体制の確保</t>
  </si>
  <si>
    <t>・調乳器具の消毒と保管</t>
  </si>
  <si>
    <t>・プールの水質管理(残留塩素濃度の確認)</t>
  </si>
  <si>
    <t>・保育室・寝具や園庭の衛生管理</t>
  </si>
  <si>
    <t>・飛沫：咳エチケット等</t>
  </si>
  <si>
    <t>・空気(飛沫核)：部屋の換気等</t>
  </si>
  <si>
    <t>・接触：手指を清潔に保つ等</t>
  </si>
  <si>
    <t>・経口：食材の衛生管理・温度管理・加熱等</t>
  </si>
  <si>
    <t>・血液媒介：早急な手当による接触回避等</t>
  </si>
  <si>
    <t>・蚊媒介：水たまりをつくらないこと等</t>
  </si>
  <si>
    <t>保育条例第17条
家庭的条例第19条
学校保健安全法第13条 
学校保健安全法施行規則第2章第1節、第2節保育指針第3章1(2)ｲ</t>
    <phoneticPr fontId="26"/>
  </si>
  <si>
    <t>保育条例第40条
家庭的条例第26条
保育指針第4章2(1)</t>
    <phoneticPr fontId="26"/>
  </si>
  <si>
    <t>保育条例第15条4項、家庭的条例16条3項</t>
    <phoneticPr fontId="26"/>
  </si>
  <si>
    <t>保育条例第15条2項、家庭的条例16条2項</t>
    <phoneticPr fontId="26"/>
  </si>
  <si>
    <t>年</t>
    <rPh sb="0" eb="1">
      <t>ネン</t>
    </rPh>
    <phoneticPr fontId="26"/>
  </si>
  <si>
    <t>月</t>
    <rPh sb="0" eb="1">
      <t>ガツ</t>
    </rPh>
    <phoneticPr fontId="26"/>
  </si>
  <si>
    <t>自園調理(直営)</t>
    <phoneticPr fontId="26"/>
  </si>
  <si>
    <t>自園調理(委託)</t>
    <phoneticPr fontId="26"/>
  </si>
  <si>
    <t>外部搬入</t>
    <phoneticPr fontId="26"/>
  </si>
  <si>
    <t>保育条例第16条
家庭的条例第17条,第18条</t>
    <phoneticPr fontId="26"/>
  </si>
  <si>
    <t>[献立表]
[発注書] 
[納品書]
[検収記録簿]
[食品保管時記録簿] 
[加熱加工記録簿]</t>
    <phoneticPr fontId="26"/>
  </si>
  <si>
    <t>・納品時に食品材料の検収を行いその結果を記録している。</t>
  </si>
  <si>
    <t>・原材料の保管温度を管理している。</t>
  </si>
  <si>
    <t>・調理が終了した食品は速やかに提供している。</t>
  </si>
  <si>
    <t>・調理終了後30分を超えて提供される食品の保存温度は、病原菌の増殖を抑制するため10℃以下又は65℃以上で管理されている。</t>
  </si>
  <si>
    <t>・加熱調理食品は中心温度を測定し、結果を記録している。</t>
  </si>
  <si>
    <t>家庭的条例第18条第1項</t>
    <phoneticPr fontId="26"/>
  </si>
  <si>
    <t>・事業所と受託業者の役割が明確になっている。</t>
  </si>
  <si>
    <t>・業務遂行が困難になったときの代行保証が付されている。</t>
  </si>
  <si>
    <t>・加熱、保存等の調理機能を有する設備を備えている。</t>
  </si>
  <si>
    <t>・管理者が衛生面、栄養面等業務上必要な注意を果たし得るような体制及び契約内容を確保している。</t>
  </si>
  <si>
    <t>・栄養士による指導を受けている。</t>
  </si>
  <si>
    <t>・外部搬入業者は、事業所の給食の趣旨を十分に認識し、調理業務を適切に遂行している。</t>
  </si>
  <si>
    <t>・子どもの食事の内容、回数及び時機に適切に応じている。</t>
  </si>
  <si>
    <t>※自宅で保育を提供する家庭的保育事業所に限り、「保育所などに食事の搬入を行っており、発達段階に応じた食事の提供、アレルギー対応への配慮等を行うことができると市長が認める事業者」からの外部搬入が可能です。</t>
    <phoneticPr fontId="26"/>
  </si>
  <si>
    <t>　</t>
    <phoneticPr fontId="26"/>
  </si>
  <si>
    <t>・利用者負担金（実費徴収金等）が適正な額となっている。</t>
  </si>
  <si>
    <t>・現金、預金等の保管を適正に行っている。</t>
  </si>
  <si>
    <t>・内部牽制体制を確立し、適正に機能させている（例：会計責任者と出納職員を兼務させていない）。</t>
  </si>
  <si>
    <t>(1)労働時間の短縮等労働条件の改善に努めていますか。</t>
    <phoneticPr fontId="26"/>
  </si>
  <si>
    <t>②残食(菜)調査、検食等が適切になされており、その結果等を献立に反映するなど、工夫がなされている。</t>
    <phoneticPr fontId="26"/>
  </si>
  <si>
    <t>①必要な栄養所要量が確保されている。</t>
    <phoneticPr fontId="26"/>
  </si>
  <si>
    <t>③食事の時間は、家族生活に近い時間となっている。</t>
    <phoneticPr fontId="26"/>
  </si>
  <si>
    <t>・休ませた職員についても通常どおりの賃金や賞与等を支払っている。</t>
  </si>
  <si>
    <t>・休ませた職員についても通常どおりの賃金や賞与等を支払っている。</t>
    <phoneticPr fontId="26"/>
  </si>
  <si>
    <t>・職員が安心して休むことができる体制を整えている（例：休業させたことに対する手当を支払うよう就業規則に定める）。</t>
  </si>
  <si>
    <t>・職員が安心して休むことができる体制を整えている（例：休業させたことに対する手当を支払うよう就業規則に定める）。</t>
    <phoneticPr fontId="26"/>
  </si>
  <si>
    <t>・職員を休ませる際に、年次有給休暇を一方的に取得させていない。</t>
  </si>
  <si>
    <t>・職員を休ませる際に、年次有給休暇を一方的に取得させていない。</t>
    <phoneticPr fontId="26"/>
  </si>
  <si>
    <t>・以上の各対応について、常勤・非常勤、正規・非正規といった雇用形態の違いにのみ着目して異なる取扱いをしていない。</t>
  </si>
  <si>
    <t>・以上の各対応について、常勤・非常勤、正規・非正規といった雇用形態の違いにのみ着目して異なる取扱いをしていない。</t>
    <phoneticPr fontId="26"/>
  </si>
  <si>
    <t>保育条例第6条
家庭的条例第6条第7項
保育指針第3章3(2)</t>
    <phoneticPr fontId="26"/>
  </si>
  <si>
    <t>　</t>
    <phoneticPr fontId="26"/>
  </si>
  <si>
    <t>保育条例第16条第2項
家庭的条例第17条第2項
家庭的条例第17条第3項
保育条例第16条第3項,第4項</t>
    <phoneticPr fontId="26"/>
  </si>
  <si>
    <t>保育所条例第36条
家庭的条例第18条第1項、第2項</t>
    <phoneticPr fontId="26"/>
  </si>
  <si>
    <t>保育認可確認基準第3設置者(別表2)3
家庭的認可確認基準第3設置者(別表2)3
[運営委員会会則,名簿,議事録]</t>
    <phoneticPr fontId="26"/>
  </si>
  <si>
    <t>・実務を担当する幹部職員が保育所並びに保育所以外の児童福祉施設、認定こども園、幼稚園、家庭的保育事業及び越谷市家庭保育室において2年以上勤務した経験を有する者若しくはこれと同等以上の能力を有すると認められる者であること又は経営者に社会福祉事業について知識経験を有する者を含むこと。</t>
    <phoneticPr fontId="26"/>
  </si>
  <si>
    <t>・社会福祉事業の知識経験を有する者、保育サービスの利用者(これに準ずるものを含む。) 及び実務を担当する幹部職員を含む運営委員会を設置すること。</t>
    <phoneticPr fontId="26"/>
  </si>
  <si>
    <t>　児童の安全の確保を図るため、当該児童福祉施設の設備の安全点検、職員、児童等に対する施設外での活動、取組等を含めた児童福祉施設での生活その他の日常生活における安全に関する指導、職員の研修及び訓練その他児童福祉施設における安全に関する事項についての計画</t>
    <phoneticPr fontId="26"/>
  </si>
  <si>
    <t>　利用乳幼児の安全の確保を図るため、家庭的保育事業所等ごとに、当該家庭的保育事業所等の設備の安全点検、職員、利用乳幼児等に対する事業所外での活動、取組等を含めた家庭的保育事業所等での生活その他の日常生活における安全に関する指導、職員の研修及び訓練その他家庭的保育事業所等における安全に関する事項についての計画</t>
    <phoneticPr fontId="26"/>
  </si>
  <si>
    <t>　◆私立保育所における定義</t>
    <phoneticPr fontId="26"/>
  </si>
  <si>
    <t>　◆家庭的保育事業等における定義</t>
    <phoneticPr fontId="26"/>
  </si>
  <si>
    <t>保育条例第7条の2第2項,家庭的条例第8条の2第2項</t>
    <phoneticPr fontId="26"/>
  </si>
  <si>
    <t>(2)事業者等は、児童等の送迎を目的とした自動車(運転者席及びこれと並列の座席並びにこれらより1つ後方に備えられた前向きの座席以外の座席を有しないものその他利用の態様を勘案してこれと同程度に児童等の見落としのおそれが少ないと認められるものを除く。)を日常的に運行するときは、当該自動車にブザーその他の車内の児童等の見落としを防止する装置を備え、これを用いて前項に定める所在の確認(児童等の降車の際に限る。)を行っていますか。</t>
    <phoneticPr fontId="26"/>
  </si>
  <si>
    <t>　感染症や非常災害の発生時において、利用者に対する支援の提供を継続的に実施するための、及び非常時の体制で早期の業務再開を図るための計画</t>
    <phoneticPr fontId="26"/>
  </si>
  <si>
    <t>15業務継続計画の策定等(私立保育所のみ)</t>
    <phoneticPr fontId="26"/>
  </si>
  <si>
    <t>(3)児童福祉施設は、定期的に業務継続計画の見直しを行い、必要に応じて業務継続計画の変更を行っていますか(努力義務)。</t>
    <phoneticPr fontId="26"/>
  </si>
  <si>
    <t>保育条例第39条
家庭的条例第25条,第18条第1項
保育指針第1章3(1)(2)</t>
    <phoneticPr fontId="26"/>
  </si>
  <si>
    <t>指導計画</t>
    <rPh sb="0" eb="4">
      <t>シドウケイカク</t>
    </rPh>
    <phoneticPr fontId="26"/>
  </si>
  <si>
    <t>保健計画</t>
    <rPh sb="0" eb="4">
      <t>ホケンケイカク</t>
    </rPh>
    <phoneticPr fontId="26"/>
  </si>
  <si>
    <t>食育計画</t>
    <rPh sb="0" eb="2">
      <t>ショクイク</t>
    </rPh>
    <rPh sb="2" eb="4">
      <t>ケイカク</t>
    </rPh>
    <phoneticPr fontId="26"/>
  </si>
  <si>
    <t>(5)保育の記録や自己評価に基づいて、保育所児童保育要録を作成していますか。また、児童の就学に際し、小学校への送付を行っていますか。</t>
    <phoneticPr fontId="26"/>
  </si>
  <si>
    <t>保育条例第19条、42条
保育指針第1章3(2)(4),第2章4(2)ｳ</t>
    <phoneticPr fontId="26"/>
  </si>
  <si>
    <t>18職員の知識及び技能の向上等</t>
    <phoneticPr fontId="26"/>
  </si>
  <si>
    <t>確</t>
    <phoneticPr fontId="26"/>
  </si>
  <si>
    <t>保育条例第10条
家庭的条例第11条第2項
保育指針第5章2(2),3.4
[研修計画・記録]</t>
    <phoneticPr fontId="26"/>
  </si>
  <si>
    <t>保育所への入所の円滑化について(H10.2.13児保第3号</t>
    <phoneticPr fontId="26"/>
  </si>
  <si>
    <t>保育条例第6条 
家庭的条例第6条第7項
確認条例第33条第1項
保育指針第3章3(2)
[ﾏﾆｭｱﾙ]
[事故・ﾋﾔﾘﾊｯﾄ記録]
[事故報告書]
[研修・訓練記録]</t>
    <phoneticPr fontId="26"/>
  </si>
  <si>
    <t>④児童の食事に関する情報(咀嚼や嚥下機能を含む発達や喫食の状況、食行動の特徴など)や当日の子どもの健康状態を把握し、誤嚥等による窒息のリスクとなるものを除去している。</t>
    <phoneticPr fontId="26"/>
  </si>
  <si>
    <t>保育指針第2章1(2)ｱ(ｳ)②,2(2)ｱ(ｳ)②</t>
    <phoneticPr fontId="26"/>
  </si>
  <si>
    <t>保育指針第3章3(2)
[安全点検表]</t>
    <phoneticPr fontId="26"/>
  </si>
  <si>
    <t>・子どもの欠席連絡等の出欠状況に関する情報について、保護者への速やかな確認及び職員間における情報共有を徹底すること</t>
    <phoneticPr fontId="26"/>
  </si>
  <si>
    <t>・子どもの人数確認について、ダブルチェックの体制をとる等して徹底すること</t>
    <phoneticPr fontId="26"/>
  </si>
  <si>
    <t>・送迎バスを運行する場合</t>
    <phoneticPr fontId="26"/>
  </si>
  <si>
    <t>・子どもの乗車時及び降車時に座席や人数の確認を実施し、その内容を職員間で共有すること</t>
    <phoneticPr fontId="26"/>
  </si>
  <si>
    <t>・運転を担当する職員の他に子どもの対応ができる職員の同乗を求めることが望ましいこと</t>
    <phoneticPr fontId="26"/>
  </si>
  <si>
    <t>⑦ 事故発生時に適切な救命処置が可能となるよう、訓練を実施している。</t>
    <phoneticPr fontId="26"/>
  </si>
  <si>
    <t>・事故の状況及び事故に際して採った処置について記録を残す。</t>
    <phoneticPr fontId="26"/>
  </si>
  <si>
    <t>・賠償すべき事故が発生した場合は、損害賠償を速やかに行う。</t>
    <phoneticPr fontId="26"/>
  </si>
  <si>
    <t>保育条例第21条
家庭的条例第23条</t>
    <phoneticPr fontId="26"/>
  </si>
  <si>
    <t>保育指針第3章1(1)ｳ
児童虐待防止法</t>
    <phoneticPr fontId="26"/>
  </si>
  <si>
    <t>保育条例第18条
家庭的条例第20条</t>
    <phoneticPr fontId="26"/>
  </si>
  <si>
    <t>保育条例第7条
家庭的条例第8条第2項</t>
    <phoneticPr fontId="26"/>
  </si>
  <si>
    <t>点検項目</t>
  </si>
  <si>
    <t>・疾病等による欠席理由の把握
(日誌や保育園サーベイランスでの記録)</t>
    <phoneticPr fontId="26"/>
  </si>
  <si>
    <t>・決められた場所でのおむつ交換
　(激しい下痢のときは、保育室を避ける)</t>
    <phoneticPr fontId="26"/>
  </si>
  <si>
    <t>(1) 事業者等は、児童等の事業所等外での活動、取組等のための移動その他の児童等の移動のために自動車を運行するときは、児童等の乗車及び降車の際に、点呼その他の児童等の所在を確実に把握することができる方法により、児童等の所在を確認していますか。</t>
  </si>
  <si>
    <t>○ 土曜日(国民の祝日及び休日を除く) に保育の利用希望が無いなどの理由により、当該月の土曜日に閉所する日がある場合に適用します。</t>
  </si>
  <si>
    <t>○ 開所していても保育を提供していない場合は、閉所しているものとして取り扱います。</t>
  </si>
  <si>
    <t>○ 主な基準</t>
  </si>
  <si>
    <t>○ 少なくとも1年に2回以上健康診断を実施してください。</t>
  </si>
  <si>
    <t>○ 献立はできる限り、変化に富み、子どもの健全な発育に必要な栄養量を含むものとしてください。</t>
  </si>
  <si>
    <t>○ 検食は、食事提供前に適切に行ってください。</t>
  </si>
  <si>
    <t>○ 参考</t>
  </si>
  <si>
    <t>○ 原材料及び調理済み食品を食品ごとに、50ｇ程度ずつ清潔な容器に入れ、調理日を記載して、－20℃以下で2週間以上保存してください。</t>
  </si>
  <si>
    <t>○ 調理・調乳担当者の検便を月に1回以上行ってください。</t>
  </si>
  <si>
    <t>○ 職員、財産、収支、子どもの処遇の状況を明らかにする諸帳簿(記録)を整備してください。</t>
  </si>
  <si>
    <t>○ 外部からの不審者等の侵入防止のための措置や訓練など不測の事態に備えて必要な対応を行ってください。</t>
  </si>
  <si>
    <t>○ 事業者が社会福祉法人・学校法人以外で、経営者に保育サービスの利用者及び実務を担当する幹部職員を含まない場合、次の2つの要件を満たす必要があります。</t>
    <phoneticPr fontId="26"/>
  </si>
  <si>
    <t>○ 運営委員会とは、事業の運営に関し、当該事業者の相談に応じ、又は意見を述べる委員会です。</t>
  </si>
  <si>
    <t>○ 保育所の設置認可等について(H12.3.30厚労省)</t>
  </si>
  <si>
    <t>〇参考通知：令和4年12月15日付厚生労働省子ども家庭局保育課「保育所等における安全計画の策定に関する留意事項等について」</t>
    <phoneticPr fontId="26"/>
  </si>
  <si>
    <t>○ 全体的な計画は、保育所保育の全体像を包括的に示すものとし、これに基づく指導計画、保健計画、食育計画等を通じて、創意工夫して保育ができるよう作成してください。</t>
  </si>
  <si>
    <t>○ 指導計画は、長期的(年・期・月)及び短期的(週・日)な計画を作成してください。</t>
    <phoneticPr fontId="26"/>
  </si>
  <si>
    <t>○ 3歳未満児・障がい児について、一人一人の子どもの状態に即した保育が展開できるよう個別の指導計画を作成してください。</t>
  </si>
  <si>
    <t>○ 児童票を整備し、子どもの家庭・健康・発達の状況、保育の経過などを適確に記録し、保管してください。</t>
  </si>
  <si>
    <t>○ 自己評価は、各保育士の保育実践の評価及び保育所全体の業務の質の評価を行ってください。</t>
  </si>
  <si>
    <t>○ 保育要録は、最終年度に至るまでの保育における指導計画や長期的な見通しと日々の子どもの観察とを結びつけて記載してください。</t>
  </si>
  <si>
    <t>○ 職員の必要性等を踏まえて、体系的・計画的な研修機会を確保し、保育所内外の研修計画を作成してください。</t>
    <phoneticPr fontId="26"/>
  </si>
  <si>
    <t>○ 私的契約児とは、市からの委託・利用調整以外で独自に受け入れている子どもです。</t>
    <phoneticPr fontId="26"/>
  </si>
  <si>
    <t>○ プール活動・水遊びの際に注意すべきポイント</t>
  </si>
  <si>
    <t>○ 保護者に提出を求める書類</t>
  </si>
  <si>
    <t>○報告の対象となる重大事故の範囲</t>
  </si>
  <si>
    <t>○ 必要な措置の例</t>
  </si>
  <si>
    <t>○ 施設内への掲示、パンフレットの配布等により、苦情受付担当者、苦情解決責任者及び第三者委員の氏名・連絡先や、苦情解決の仕組みについて周知してください。</t>
  </si>
  <si>
    <t>○ 人権の擁護、虐待の防止等(家庭内の早期発見、施設内の防止等)のため、責任者を設置する等必要な体制の整備を行うとともに、研修を実施する等の措置を講ずるよう努めてください。</t>
  </si>
  <si>
    <t>○ 虐待が疑われる場合には、速やかに市又は児童相談所に通告し、適切な対応を図ってください。</t>
  </si>
  <si>
    <t>○ 管理規程、経理規程等必要な規程を整備してください。</t>
  </si>
  <si>
    <t>○ 具体的な項目例</t>
  </si>
  <si>
    <t>○ 避難訓練・消火訓練は月1回以上実施してください。</t>
  </si>
  <si>
    <t>※「保育士」について、幼保連携型認定こども園の場合は「保育教諭」、小規模保育事業B型の場合は「保育士又は保育従事者」、家庭的保育事業の場合は「家庭的保育者又は家庭的保育補助者」とする。</t>
  </si>
  <si>
    <t>越谷市児童福祉施設の設備及び運営に関する基準を定める条例(平成26年12月22日条例第61号)</t>
    <phoneticPr fontId="26"/>
  </si>
  <si>
    <t>「子ども・子育て支援法附則第6条の規定による私立保育所に対する委託費の経理等について」の取扱いについて(平成27年9月3日府子本第255号・雇児保発0903第1号)</t>
    <phoneticPr fontId="26"/>
  </si>
  <si>
    <t>・監視者は監視に専念する。</t>
    <phoneticPr fontId="26"/>
  </si>
  <si>
    <t>・監視エリア全域をくまなく監視する。</t>
    <phoneticPr fontId="26"/>
  </si>
  <si>
    <t>・動かない子どもや不自然な動きをしている子どもを見つける。</t>
    <phoneticPr fontId="26"/>
  </si>
  <si>
    <t>・規則的に目線を動かしながら監視する。</t>
    <phoneticPr fontId="26"/>
  </si>
  <si>
    <t>・十分な監視体制の確保ができない場合については、プール活動の中止も選択肢とする。</t>
    <phoneticPr fontId="26"/>
  </si>
  <si>
    <t>・時間的余裕をもってプール活動を行う。</t>
    <phoneticPr fontId="26"/>
  </si>
  <si>
    <t>・教育・保育施設等における事故防止及び事故発生時の対応のためのガイドライン(H28年3月内閣府)</t>
  </si>
  <si>
    <t>・教育・保育施設等における事故防止及び事故発生時の対応のためのガイドライン(H28年3月内閣府)</t>
    <phoneticPr fontId="26"/>
  </si>
  <si>
    <t>・保育所、地域型保育事業及び認可外保育施設においてプール活動・水遊びを行う場合の事故の防止について(H29.6.16厚労省)</t>
    <phoneticPr fontId="26"/>
  </si>
  <si>
    <t>・幼保連携型認定こども園においてプール活動・水遊びを行う場合の事故の防止について(H29.6.16内閣府)</t>
    <phoneticPr fontId="26"/>
  </si>
  <si>
    <t>・保育所保育指針の適用に際しての留意事項について(H30.3.30厚労省)</t>
    <phoneticPr fontId="26"/>
  </si>
  <si>
    <t>・保育所における自己評価ガイドライン(2020年改訂版)(R2年3月厚労省)</t>
    <phoneticPr fontId="26"/>
  </si>
  <si>
    <t>・保育所における感染症対策ガイドライン(2018年版)(R3年8月厚労省)</t>
  </si>
  <si>
    <t>・社会福祉施設等における感染症等発生時に係る報告について(H17.2.22厚労省)</t>
  </si>
  <si>
    <t>・児童福祉施設における食事の提供ガイド(H22年3月厚労省)</t>
  </si>
  <si>
    <t>・児童福祉施設における食事の提供に関する援助及び指導について(R2.3.31厚労省)</t>
  </si>
  <si>
    <t>・児童福祉施設における「食事摂取基準」を活用した食事計画について (R2.3.31厚労省) 3(1)</t>
  </si>
  <si>
    <t>・社会福祉施設等における食品の安全確保等について(H20.3.7厚労省)</t>
  </si>
  <si>
    <t>・大量調理施設衛生管理マニュアル(H29.6.16厚労省)</t>
  </si>
  <si>
    <t>・児童福祉施設等における衛生管理の改善充実及び食中毒発生の予防について(H9.6.30厚労省)</t>
  </si>
  <si>
    <t>・保育所における調理業務の委託について(H10.2.18厚労省)</t>
  </si>
  <si>
    <t>・新型コロナウイルス感染症により保育所等が臨時休園等を行う場合の公定価格等の取扱いについて(R2.6.17内閣府)</t>
  </si>
  <si>
    <t>・保育所等における保育の提供の縮小等の実施に 当たっての職員の賃金及び年次有給休暇等の取扱いについて(R2.5.29厚労省)</t>
  </si>
  <si>
    <t>・社会福祉施設等における防犯に係る安全の確保について(H28.9.15厚労省)</t>
  </si>
  <si>
    <t>・保育所及び認可外保育施設における事故防止の徹底等について(H26.1.31厚労省)</t>
  </si>
  <si>
    <t>・特定教育・保育施設等における重大事故の再発防止のための事後的な検証について(H28.3.31内閣府・文科省・厚労省)</t>
  </si>
  <si>
    <t>・保育所におけるアレルギー対応ガイドライン(2019年改訂版)(H31年4月厚労省)</t>
  </si>
  <si>
    <t>・食品による窒息事故について(H20.5.8厚労省)</t>
  </si>
  <si>
    <t>・保育所、幼稚園、認定こども園及び特別支援学校幼稚部における安全管理の徹底について(R3.8.25厚労省)</t>
  </si>
  <si>
    <t>・死亡事故</t>
  </si>
  <si>
    <t>・治療に要する期間が30日以上の負傷や疾病を伴う重篤な事故等</t>
  </si>
  <si>
    <t>・意識不明(人工呼吸器を付ける、ICUに入る等)の事故を含み、意識不明の事故についてはその後の経過にかかわらず、事案が生じた時点で報告が必要。</t>
  </si>
  <si>
    <t>・社会福祉事業の経営者による福祉サービスに関する苦情解決の仕組みの指針(H29.3.7厚労省)</t>
  </si>
  <si>
    <t>・埼玉県虐待禁止条例(H29.7.11条例第26号)</t>
  </si>
  <si>
    <t>・子ども・子育て支援新制度に係る児童福祉施設の設備及び運営に関する基準の一部改正について(H26.9.5厚労省)</t>
  </si>
  <si>
    <t>防犯について配慮していますか。</t>
    <phoneticPr fontId="26"/>
  </si>
  <si>
    <t>こども園条例</t>
  </si>
  <si>
    <t>教育保育要領</t>
  </si>
  <si>
    <t>幼保連携型認定こども園教育・保育要領(平成29年3月31日告示)</t>
  </si>
  <si>
    <t>教育保育要領解説</t>
  </si>
  <si>
    <t>幼保連携型認定こども園教育・保育要領解説(平成30年3月)</t>
  </si>
  <si>
    <t>運営基準取扱通知</t>
  </si>
  <si>
    <t>幼保連携型認定こども園の学級の編制、職員、設備及び運営に関する基準の運用上の取扱いについて(平成29年3月31日府子本第224号28文科初第1838号雇児発0331第17号)</t>
  </si>
  <si>
    <t>留意事項通知</t>
  </si>
  <si>
    <t>特定教育・保育等に要する費用の額の算定に関する基準等の実施上の留意事項について(平成28年8月23日府子本第571号・28文科初第727号・雇児発0823第1号)</t>
  </si>
  <si>
    <t>指導監査指針</t>
  </si>
  <si>
    <t>認定こども園法</t>
  </si>
  <si>
    <t>就学前の子どもに関する教育、保育等の総合的な提供の推進に関する法律施行規則(平成26年7月2日内閣府令/文部科学省令/厚生労働省令第2号)</t>
  </si>
  <si>
    <t>認可確認基準</t>
  </si>
  <si>
    <t>越谷市幼保連携型認定こども園認可・確認に関する基準(平成30年3月28日市長決裁)</t>
  </si>
  <si>
    <t>1学級編成</t>
  </si>
  <si>
    <t>こども園条例第6条</t>
  </si>
  <si>
    <t>○学級は、学年の初めの日の前日において同じ年齢にある園児で編制することを原則とする。</t>
  </si>
  <si>
    <t>○1学級の園児数は、満3歳以上満4歳未満の園児にあっては20人以下、満4歳以上の園児にあっては35人以下を原則とする。</t>
  </si>
  <si>
    <t>2設備</t>
  </si>
  <si>
    <t>設備は基準に抵触していませんか。</t>
  </si>
  <si>
    <t>こども園条例第9条～第11条</t>
  </si>
  <si>
    <t>3教育・保育期間及び時間</t>
  </si>
  <si>
    <t>(1)1日の開園時間を適切に設けていますか。</t>
  </si>
  <si>
    <t>○法令上、1日当たりの教育時間は4時間を標準とし、保育を必要とする子どもに該当する園児に対する教育及び保育の時間は1日につき8時間を原則とするものであるが、1日の開園時間は、保育所と同様、11時間とすることを原則とすること。</t>
  </si>
  <si>
    <t>(2)原則として、日祝日以外は開園していますか。</t>
  </si>
  <si>
    <t>○毎学年の教育週数は法令のとおり、原則として年間39週以上であるが、保育を行う児童福祉施設としての位置付けであることから、保育所と同様、園の1年の開園日は、日曜日及び国民の祝休日を除いた日とすることを原則とすること。</t>
  </si>
  <si>
    <t>越谷市における土曜日等共同保育の実施に関する指針(H29.9.7市長決裁)</t>
  </si>
  <si>
    <t>4職員処遇</t>
  </si>
  <si>
    <t>(1)労働時間の短縮等労働条件の改善に努めていますか。</t>
  </si>
  <si>
    <t>保育所等における保育の提供の縮小等の実施に 当たっての職員の賃金及び年次有給休暇等の取扱いについて(R2.5.29厚労省)</t>
  </si>
  <si>
    <t>5子育て支援</t>
  </si>
  <si>
    <t>(1)園児の保護者に対する子育ての支援を行っていますか。</t>
  </si>
  <si>
    <t>教育保育要領第4章第2</t>
  </si>
  <si>
    <t>○園児の送迎時の対応、相談や助言、連絡や通信、会合や行事など日常の様々な機会を活用し、園児の日々の様子の伝達や収集、教育及び保育の意図の説明などを通じて、保護者との相互理解を図るよう努めること。</t>
  </si>
  <si>
    <t>○園児に障がいや発達上の課題が見られる場合には、市町村や関係機関と連携及び協力を図りつつ、保護者に対する個別の支援を行うよう努めること。</t>
  </si>
  <si>
    <t>○保護者に育児不安等が見られる場合には、保護者の希望に応じて個別の支援を行うよう努めること。</t>
  </si>
  <si>
    <t>(2)地域における子育て家庭の保護者等に対する支援を行っていますか。</t>
  </si>
  <si>
    <t>○認定こども園法に規定する子育て支援事業を実施する際には、当該園が持つ地域性や専門性などを十分に考慮して当該地域において必要と認められるものを適切に実施すること。</t>
  </si>
  <si>
    <t>○地域の子どもが健やかに育成される環境を提供し、保護者に対する総合的な子育ての支援を推進するため、地域における乳幼児期の教育及び保育の中心的な役割を果たすよう努めること。</t>
  </si>
  <si>
    <t>6健康管理</t>
  </si>
  <si>
    <t>(1)学校保健計画を策定し、実施していますか。</t>
  </si>
  <si>
    <t xml:space="preserve">○児童生徒等及び職員の心身の健康の保持増進を図るため、児童生徒等及び職員の健康診断、環境衛生検査、児童生徒等に対する指導その他保健に関する事項について計画を策定し、これを実施しなければならない。 </t>
  </si>
  <si>
    <t>○学校保健計画を作成する際は、全ての職員がそのねらいや内容を明確にしながら、園児一人一人の健康の保持及び増進に努めていくこと。</t>
  </si>
  <si>
    <t>(2)園内における換気、採光、照明、保温、清潔保持その他環境衛生に係る事項について、園児等及び職員の健康を保護する上で維持されることが望ましい基準(環境衛生基準)を定めていますか。</t>
  </si>
  <si>
    <t xml:space="preserve">○園の設置者は、環境衛生基準に照らしてその設置する園の適切な環境の維持に努めなければならない。 </t>
  </si>
  <si>
    <t>○学校環境衛生基準に基づき園の適切な環境の維持に努めるとともに、施設内外の設備、用具等の衛生管理に努めること。</t>
  </si>
  <si>
    <t>○学校環境衛生基準に基づき園の施設内外の適切な環境の維持に努めるとともに、園児及び全職員が清潔を保つようにすること。</t>
  </si>
  <si>
    <t>○保健室の設置は必須であるが、特別の事情があるときは、職員室と保健室を兼用することができる。</t>
  </si>
  <si>
    <t>(4)保健指導を行っていますか。</t>
  </si>
  <si>
    <t>○養護教諭その他の職員は、相互に連携して、健康相談又は園児の健康状態の日常的な観察により、園児の心身の状況を把握し、健康上の問題があると認めるときは、遅滞なく、当該園児等に対して必要な指導を行うとともに、必要に応じ、その保護者に対して必要な助言を行うこと。</t>
  </si>
  <si>
    <t>(5)地域の医療機関等との連携を図っていますか。</t>
  </si>
  <si>
    <t>認定こども園法第27条(学校保健安全法第10条準用)</t>
  </si>
  <si>
    <t>○救急処置、健康相談又は保健指導を行うに当たっては、必要に応じ、当該園の所在する地域の医療機関その他の関係機関との連携を図るよう努めること。</t>
  </si>
  <si>
    <t>(6)定期健康診断(少なくとも年2回)を適正に実施していますか。</t>
  </si>
  <si>
    <t>○毎年度2回行う(そのうち1回は6月30日までに行うものとする。)ことを原則とする。ただし、疾病その他やむを得ない事由によって当該期日に健康診断を受けることのできなかった者に対しては、その事由のなくなった後すみやかに健康診断を行うものとする。</t>
  </si>
  <si>
    <t>○健康診断の結果は、適正に記録し、保育に活用するとともに、保護者に連絡し、保護者が子どもの状態を理解し、日常生活に活用できるようにしてください。</t>
  </si>
  <si>
    <t>教育保育要領第3章第1-1</t>
  </si>
  <si>
    <t>○園児の心身の状態に応じた教育及び保育を行うために、園児の健康状態や発育及び発達の状態について、定期的・継続的に、また、必要に応じて随時、把握すること。</t>
  </si>
  <si>
    <t>○保護者からの情報とともに、登園時及び在園時に園児の状態を観察し、何らかの疾病が疑われる状態や傷害が認められた場合には、保護者に連絡するとともに、学校医と相談するなど適切な対応を図ること。</t>
  </si>
  <si>
    <t>7感染症の予防</t>
  </si>
  <si>
    <t>感染症の発生予防対策を適切に行っていますか。</t>
  </si>
  <si>
    <t>教育保育要領第3章第1-3⑵,第3-1⑵</t>
  </si>
  <si>
    <t>汚染区域と清潔区域の区別</t>
  </si>
  <si>
    <t>8給食の提供</t>
  </si>
  <si>
    <t>保育条例第16条</t>
  </si>
  <si>
    <t>保育条例第16条第2項</t>
  </si>
  <si>
    <t>保育条例第36条(こども園条例第17条による準用)</t>
  </si>
  <si>
    <t>9自動車運行時の所在確認</t>
  </si>
  <si>
    <t>(1) 園児の通学、校外における学習のための移動その他の園児の移動のために自動車を運行するときは、園児の乗車及び降車の際に、点呼その他の園児の所在を確実に把握することができる方法により、園児の所在を確認していますか。</t>
  </si>
  <si>
    <t>認定こども園法施行規則27条が準用する学校保健安全法施行規則29条の2第2項</t>
  </si>
  <si>
    <t>10インクルーシブ保育</t>
  </si>
  <si>
    <t>こども園条例第16条</t>
  </si>
  <si>
    <t>【参考】子ども園条例第16条</t>
  </si>
  <si>
    <t>1　幼保連携型認定こども園は、その運営上必要と認められる場合は、当該幼保連携型認定こども園の職員の一部を他の学校又は社会福祉施設の職員に兼ねることができる。</t>
  </si>
  <si>
    <t>2　前項の規定は、園児の保育に直接従事する職員については、適用しない。ただし、他の社会福祉施設の職員に兼ねる場合であって、その行う保育に支障がない場合は、この限りでない。</t>
  </si>
  <si>
    <t>3　幼保連携型認定こども園は、その運営上必要と認められる場合は、当該幼保連携型認定こども園の設備の一部を他の学校、社会福祉施設等の設備に兼ねることができる。</t>
  </si>
  <si>
    <t>4　前項の規定は、保育室等については、適用しない。ただし、他の社会福祉施設の設備に兼ねる場合であって、その行う保育に支障がない場合は、この限りでない。</t>
  </si>
  <si>
    <t>11業務継続計画の策定等</t>
  </si>
  <si>
    <t>こども園条例17条が準用する保育条例14条1項</t>
  </si>
  <si>
    <t>こども園条例17条が準用する保育条例14条2項</t>
  </si>
  <si>
    <t>こども園条例17条が準用する保育条例14条3項</t>
  </si>
  <si>
    <t>12定員の遵守</t>
  </si>
  <si>
    <t>定員を超えて児童が入園していませんか。</t>
  </si>
  <si>
    <t>13職員の知識及び技能の向上等</t>
  </si>
  <si>
    <t>職員及び保育所の課題を踏まえた研修が計画的に実施されているか。</t>
  </si>
  <si>
    <t>確認条例第22条第3項</t>
  </si>
  <si>
    <t>14全体的な計画の作成</t>
  </si>
  <si>
    <t>教育及び保育の内容並びに子育ての支援等に関する全体的な計画を作成していますか。</t>
  </si>
  <si>
    <t>○教育基本法(平成18年法律第120号)、児童福祉法(昭和22年法律第164号)及び認定こども園法その他の法令並びに教育・保育要領の示すところに従い、教育と保育を一体的に提供するため、創意工夫を生かし、園児の心身の発達と園、家庭及び地域の実態に即応した適切な教育及び保育の内容並びに子育ての支援等に関する全体的な計画を作成するものとする。</t>
  </si>
  <si>
    <t>○全体的な計画に基づき、指導計画、保健計画、食育計画等を作成すること。</t>
  </si>
  <si>
    <t>15指導計画の作成</t>
  </si>
  <si>
    <t>(1)長期的に発達を見通した年、学期、月などにわたる長期の指導計画やこれとの関連を保ちながらより具体的な園児の生活に即した週、日などの短期の指導計画を作成していますか。</t>
  </si>
  <si>
    <t>教育保育要領第1章第2-2</t>
  </si>
  <si>
    <t>[指導計画]</t>
  </si>
  <si>
    <t>②環境は、具体的なねらいを達成するために適切なものとなるように構成し、園児が自らその環境に関わることにより様々な活動を展開しつつ必要な体験を得られるようにすること。その際、園児の生活する姿や発想を大切にし、常にその環境が適切なものとなるようにすること。</t>
  </si>
  <si>
    <t>③園児の行う具体的な活動は、生活の流れの中で様々に変化するものであることに留意し、園児が望ましい方向に向かって自ら活動を展開していくことができるよう必要な援助をすること。</t>
  </si>
  <si>
    <t>○週、日などの短期の指導計画については、園児の生活のリズムに配慮し、園児の意識や興味の連続性のある活動が相互に関連して園の生活の自然な流れの中に組み込まれるようにすること。</t>
  </si>
  <si>
    <t>(2)満3歳未満の園児・障がい児については、園児一人一人の生育歴、心身の発達、活動の実態等に即して、個別的な計画を作成していますか。</t>
  </si>
  <si>
    <t>○満3歳未満の園児については、園児一人一人の生育歴、心身の発達、活動の実態等に即して、個別的な計画を作成すること。</t>
  </si>
  <si>
    <t>○障がいのある園児などへの指導に当たっては、集団の中で生活することを通して全体的な発達を促していくことに配慮し、適切な環境の下で、障がいのある園児が他の園児との生活を通して共に成長できるよう、特別支援学校などの助言又は援助を活用しつつ、個々の園児の障がいの状態などに応じた指導内容や指導方法の工夫を組織的かつ計画的に行うものとする。</t>
  </si>
  <si>
    <t>(3)指導計画に基づく保育内容の見直しを行い、改善を図っていますか。</t>
  </si>
  <si>
    <t>16小学校教育との円滑な接続</t>
  </si>
  <si>
    <t>(1)就学に向けて小学校の児童との交流や職員の交流など小学校との連携を図っていますか。</t>
  </si>
  <si>
    <t xml:space="preserve">○園の教育及び保育において育まれた資質・能力を踏まえ、小学校教育が円滑に行われるよう、小学校の教師との意見交換や合同の研究の機会などを設け、「幼児期の終わりまでに育ってほしい姿」を共有するなど連携を図り、園における教育及び保育と小学校教育との円滑な接続を図るよう努めるものとする。 </t>
  </si>
  <si>
    <t>教育保育要領第1章第2-2⑶ｻ</t>
  </si>
  <si>
    <t>○地域や園の実態等により、幼稚園、保育所等の保育施設、小学校、中学校、高等学校及び特別支援学校などとの間の連携や交流を図るものとする。特に、小学校教育との円滑な接続のため、園児と小学校の児童との交流の機会を積極的に設けるようにするものとする。また、障がいのある園児児童生徒との交流及び共同学習の機会を設け、共に尊重し合いながら協働して生活していく態度を育むよう努めるものとする。</t>
  </si>
  <si>
    <t>(2)「学籍等に関する記録」を適切に記録していますか。</t>
  </si>
  <si>
    <t>認定こども園法施行規則第30条第1項</t>
  </si>
  <si>
    <t>○幼保連携型認定こども園園児指導要録は、園児の学籍並びに指導の過程及びその結果の要約を記録し、その後の指導及び外部に対する証明等に役立たせるための原簿となるものです。</t>
  </si>
  <si>
    <t>○外部に対する証明等の原簿としての性格を持つものとし、原則として、入園時及び異動の生じたときに適切に記入すること。</t>
  </si>
  <si>
    <t>(3)「指導等に関する記録」を適切に記録していますか。</t>
  </si>
  <si>
    <t>○1年間の指導の過程とその結果等を要約し、次の年度の適切な指導に資するための資料としての性格を持つものとすること。</t>
  </si>
  <si>
    <t>(4)園児が進学、転園した場合に、指導要録の抄本又は写しを進学先、転園先の校長等に送付していますか。</t>
  </si>
  <si>
    <t>認定こども園法施行規則第30条第2項,第3項</t>
  </si>
  <si>
    <t>○進学の場合は、指導要録の抄本又は写しを、転園の場合は、写しを送付しなければならない。</t>
  </si>
  <si>
    <t>○認定こども園法施行規則に基づいて提供する場合においては、個人情報保護法に掲げる法令に基づく場合に該当するため、第三者提供について本人(保護者)の同意は不要であること。</t>
  </si>
  <si>
    <t>(5)指導要録を適切に保存していますか。</t>
  </si>
  <si>
    <t>認定こども園法施行規則第30条第4項</t>
  </si>
  <si>
    <t>○指導要録及びその写しのうち入園、卒園等の学籍に関する記録については、その保存期間は20年間とする。</t>
  </si>
  <si>
    <t>17評価</t>
  </si>
  <si>
    <t>(1)教育及び保育並びに子育て支援事業の状況その他の運営の状況について、その実情に応じ適切な項目を設定し、自己評価を行っていますか。</t>
  </si>
  <si>
    <t>○「認定こども園法施行規則」のほか、「市確認基準条例」においても、施設は「自らその提供する特定教育・保育の質の評価を行い、常にその改善を図らなければならない。」と規定されています。</t>
  </si>
  <si>
    <t>○園の設置者は、当該園における教育及び保育並びに子育て支援事業の状況その他の運営の状況について、自ら評価を行い、その結果を公表するものとする。</t>
  </si>
  <si>
    <t>(2)自己評価の結果を公表していますか。</t>
  </si>
  <si>
    <t>(3)自己評価の結果を踏まえた園児の保護者その他の関係者による評価を行い、その結果の公表に努めていますか。</t>
  </si>
  <si>
    <t>認定こども園法施行規則第24条</t>
  </si>
  <si>
    <t>(4)教育及び保育等その他の運営状況について、定期的に外部評価を受け、その結果の公表に努めていますか。</t>
  </si>
  <si>
    <t>認定こども園法施行規則第25条</t>
  </si>
  <si>
    <t>18人権擁護・虐待防止</t>
  </si>
  <si>
    <t>(1)子どもの身体の状態、情緒面、行動、養育の状態及び家族の態度等に十分注意して観察や情報収集を行っていますか。</t>
  </si>
  <si>
    <t>(2)虐待等が疑われる場合、関係機関と連携し、適切な対応を図っていますか。</t>
  </si>
  <si>
    <t>教育保育要領第3章第1-1⑶,第4章第2-9</t>
  </si>
  <si>
    <t>○園児の心身の状態等を観察し、不適切な養育の兆候が見られる場合には、市や関係機関と連携し、児童福祉法第25条の2第1項に規定する要保護児童対策地域協議会で検討するなど適切な対応を図ること。また、虐待が疑われる場合には、速やかに市又は児童相談所に通告し、適切な対応を図ること。</t>
  </si>
  <si>
    <t>(3)虐待の防止等(家庭内の早期発見、施設内の防止等)に関する研修を職員に対して行っていますか。</t>
  </si>
  <si>
    <t>保育条例第13条(こども園条例第17条による準用)</t>
  </si>
  <si>
    <t>○人権の擁護、虐待の防止等のため、責任者を設置する等必要な体制の整備を行うとともに、研修を実施する等の措置を講ずるよう努めてください。</t>
  </si>
  <si>
    <t>埼玉県虐待禁止条例</t>
  </si>
  <si>
    <t>○埼玉県虐待禁止条例では、施設等擁護者が子どもを擁護すべき職務上の義務を著しく怠ることを禁止しています。また、施設設置者に対する施設内での虐待の防止等に関する研修実施義務と、職員に対する研修受講義務を定めています。(第19条第2，3項)</t>
  </si>
  <si>
    <t>19事故防止・安全対策</t>
  </si>
  <si>
    <t>(1)学校安全計画を策定し、実施していますか。</t>
  </si>
  <si>
    <t>○学校安全計画：園児等の安全の確保を図るため、当該園の施設及び設備の安全点検、園児に対する通園を含めた園の生活その他の日常生活における安全に関する指導、職員の研修その他園における安全に関する事項についての計画。</t>
  </si>
  <si>
    <t>○在園時の事故防止のために園児の心身の状態等を踏まえつつ、学校安全計画の策定等を通じ、全職員の共通理解や体制づくりを図るとともに、家庭や地域の関係機関の協力の下に安全指導を行うこと。</t>
  </si>
  <si>
    <t>(2)危険等発生時対処要領を作成していますか。</t>
  </si>
  <si>
    <t>○危険等発生時対処要領：園児等の安全の確保を図るため、当該園の実情に応じて、危険等発生時において当該園の職員がとるべき措置の具体的内容及び手順、職員の役割分担、避難訓練計画等を定めた対処要領。</t>
  </si>
  <si>
    <t>○危険等発生時対処要領に基づき、事故の発生に備えるとともに、施設内外の危険箇所の点検や訓練を実施すること。また、外部からの不審者等の侵入防止のための措置や訓練など不測の事態に備え必要な対応を行うこと。</t>
  </si>
  <si>
    <t>(3)園児等の安全の確保のため地域の関係機関などとの連携を図っていますか。</t>
  </si>
  <si>
    <t>認定こども園法第27条(学校保健安全法第30条準用)</t>
  </si>
  <si>
    <t>○園児等の安全の確保を図るため、園児等の保護者との連携を図るとともに、当該園が所在する地域の実情に応じて、当該地域を管轄する警察署その他の関係機関、地域の安全を確保するための活動を行う団体その他の関係団体、当該地域の住民その他の関係者との連携を図るよう努めること。</t>
  </si>
  <si>
    <t>(4)事故の予防・再発防止のための体制を整備していますか。</t>
  </si>
  <si>
    <t>【指針に記載が必要な事項】</t>
  </si>
  <si>
    <t>①事故が発生した場合の対応</t>
  </si>
  <si>
    <t>②事故が発生した場合又はそれに至る危険性がある事態が生じた場合の報告の方法</t>
  </si>
  <si>
    <t>(5)睡眠中、プール活動・水遊び中、食事中等の場面では重大事故が発生しやすいことを踏まえ、次の対策を講じていますか。</t>
  </si>
  <si>
    <t>教育保育要領第3章第3-2⑵</t>
  </si>
  <si>
    <t>①睡眠中の窒息リスクの除去として、医学的な理由で医師からうつぶせ寝を勧められている場合以外は、仰向きに寝かせるなど寝かせ方に配慮すること、児童を一人にしないこと、安全な睡眠環境を整えている。</t>
  </si>
  <si>
    <t>教育保育要領第3章第1-3⑶,第2-6</t>
  </si>
  <si>
    <t>(7)安全点検を適切に行っていますか。</t>
  </si>
  <si>
    <t>(8)子どもに薬を与える場合は、適切に行っていますか。</t>
  </si>
  <si>
    <t>教育保育要領解説第3章第2節3(5)</t>
  </si>
  <si>
    <t>①子どもに薬を与える場合は、保護者に医師名、薬の種類、服用方法等を具体的に記載した与薬依頼票を持参させている。</t>
  </si>
  <si>
    <t>②保護者から預かった薬については、他の子どもが誤って服用することのないように施錠のできる場所に保管するなど、管理を徹底している。</t>
  </si>
  <si>
    <t>③与薬に当たっては、複数の保育教諭等で、対象児を確認し、重複与薬や与薬量の確認、与薬忘れ等の誤りがないようにしている。</t>
  </si>
  <si>
    <t>○与薬後には、子どもの観察を十分に行ってください。</t>
  </si>
  <si>
    <t>(9)防犯に関する措置を講じるよう努めていますか。</t>
  </si>
  <si>
    <t>教育保育要領第3章第3-2⑶</t>
  </si>
  <si>
    <t>○外部からの不審者等の侵入防止のための措置や訓練など不測の事態に備えて必要な対応を行ってください。</t>
  </si>
  <si>
    <t>根拠等</t>
    <rPh sb="0" eb="3">
      <t>コンキョトウ</t>
    </rPh>
    <phoneticPr fontId="26"/>
  </si>
  <si>
    <t>(2) 幼稚園及び特別支援学校においては、通学を目的とした自動車(運転者席及びこれと並列の座席並びにこれらより一つ後方に備えられた前向きの座席以外の座席を有しないものその他利用の態様を勘案してこれと同程度に園児の見落としのおそれが少ないと認められるものを除く。)を運行するときは、当該自動車にブザーその他の車内の園児の見落としを防止する装置を備え、これを用いて前項に定める所在の確認(園児の自動車からの降車の際に限る。)を行っていますか。</t>
  </si>
  <si>
    <t>○ 職員の必要性等を踏まえて、体系的・計画的な研修機会を確保し、研修計画を作成してください。</t>
  </si>
  <si>
    <t>○ 「関係者」は園の職員を除きます。</t>
  </si>
  <si>
    <t>○ 定期的に施設、設備、遊具、玩具、用具、園庭等を点検し、記録してください。</t>
  </si>
  <si>
    <t>○ 子どもに薬(座薬等を含む。)を与える場合は、医師の診断及び指示による薬に限定してください。</t>
  </si>
  <si>
    <t>満3歳以上の園児については、教育課程に基づく教育を行うため、学級を編制していますか。</t>
    <phoneticPr fontId="26"/>
  </si>
  <si>
    <t>旧耐震基準建築物(S56.5.31以前)の場合の増改築や修繕</t>
    <phoneticPr fontId="26"/>
  </si>
  <si>
    <t>○ただし、満3歳以上満4歳未満の園児の学級について、学級を担当する専任の主幹保育教諭、指導保育教諭又は保育教諭を2人以上置く場合には、1学級の園児数を35人以下とすることができる。</t>
    <phoneticPr fontId="26"/>
  </si>
  <si>
    <t>設備等</t>
    <rPh sb="0" eb="3">
      <t>セツビトウ</t>
    </rPh>
    <phoneticPr fontId="26"/>
  </si>
  <si>
    <t>こども園条例第12条
[行事予定表]
[保育日誌]</t>
    <phoneticPr fontId="26"/>
  </si>
  <si>
    <t>こども園条例第12条
教育保育要領第1章第2-1⑶
運営基準取扱通知4⑴</t>
    <phoneticPr fontId="26"/>
  </si>
  <si>
    <t>・事前に市子ども施策推進課に調書を提出し協議を行うこと。</t>
  </si>
  <si>
    <t>・実施園、依頼園の保護者全員の同意を得ること。</t>
  </si>
  <si>
    <t>・設備基準、職員配置基準などの運営基準は実施園に適用される基準を遵守すること。なお、小規模保育事業A型とB型で実施する場合は、職員配置基準はA型の基準を適用し、全員保育士であること。</t>
  </si>
  <si>
    <t>・実施園は、実施日に自園の「保育士」(※)を常時1人以上配置すること。</t>
  </si>
  <si>
    <t>・依頼園は、実施日に、原則として自園の「保育士」(※)を実施園に1人以上かつ4時間以上配置すること。</t>
  </si>
  <si>
    <t>・共同保育実施に伴い認可定員を超えないこと。</t>
  </si>
  <si>
    <t>・開所時間は原則11時間以上とし、実施園と依頼園の開所時間が異なる場合には、開所時間が長い園に合わせること。</t>
  </si>
  <si>
    <t>・新型コロナウイルス感染症により保育所等が臨時休園等を行う場合の公定価格等の取扱いについて(R2.6.17内閣府)</t>
    <phoneticPr fontId="26"/>
  </si>
  <si>
    <t>教育保育要領第4章第3
こども園条例第13条</t>
    <phoneticPr fontId="26"/>
  </si>
  <si>
    <t>認定こども園法第27条(学校保健安全法第5条準用)
教育保育要領第3章第1-2(1)</t>
    <phoneticPr fontId="26"/>
  </si>
  <si>
    <t>認定こども園法第27条(学校保健安全法第6条準用)
教育保育要領第3章第3-1
こども園条例第8条</t>
    <phoneticPr fontId="26"/>
  </si>
  <si>
    <t>認定こども園法第27条(学校保健安全法第7条準用)
こども園条例第10条</t>
    <phoneticPr fontId="26"/>
  </si>
  <si>
    <t>(3)健康診断、健康相談、保健指導、救急処置その他の保健に関する措置を行うため、保健室を設けていますか。</t>
    <phoneticPr fontId="26"/>
  </si>
  <si>
    <t>認定こども園法第27条(学校保健安全法第13条,第17条第1,2項準用)
学校保健安全法施行規則第5条,第6条
教育保育要領第3章第1-2⑵</t>
    <phoneticPr fontId="26"/>
  </si>
  <si>
    <t>・手洗の励行
※タオルやコップを共用しないでください。</t>
  </si>
  <si>
    <t xml:space="preserve">・平熱の把握及び毎日の健康観察 </t>
  </si>
  <si>
    <t>・疾病等による欠席理由の把握
(日誌や保育園サーベイランスでの記録)</t>
  </si>
  <si>
    <t>・決められた場所でのおむつ交換
　(激しい下痢のときは、保育室を避ける)</t>
  </si>
  <si>
    <t>・おむつ交換専用シートの使用</t>
  </si>
  <si>
    <t>・嘔吐物の処理用備品の備え</t>
  </si>
  <si>
    <t>・感染症が疑われる場合の医務室等での静養</t>
  </si>
  <si>
    <t>・外部搬入業者は、事業所の給食の趣旨を十分に認識し、調理業務を適正に遂行している。</t>
  </si>
  <si>
    <t>・子どもの欠席連絡等の出欠状況に関する情報について、保護者への速やかな確認及び職員間における情報共有を徹底すること</t>
  </si>
  <si>
    <t>・子どもの人数確認について、ダブルチェックの体制をとる等して徹底すること</t>
  </si>
  <si>
    <t>・事故の状況及び事故に際して採った処置について記録を残す。</t>
  </si>
  <si>
    <t>・賠償すべき事故が発生した場合は損害賠償を速やかに行う。</t>
  </si>
  <si>
    <t>・保育所における感染症対策ガイドライン(H30年3月厚労省)</t>
    <phoneticPr fontId="26"/>
  </si>
  <si>
    <t>・社会福祉施設等における感染症等発生時に係る報告について(H17.2.22厚労省)</t>
    <phoneticPr fontId="26"/>
  </si>
  <si>
    <t>自園調理(直営)</t>
    <phoneticPr fontId="26"/>
  </si>
  <si>
    <t>自園調理(委託)</t>
    <phoneticPr fontId="26"/>
  </si>
  <si>
    <t>外部搬入</t>
    <phoneticPr fontId="26"/>
  </si>
  <si>
    <t>・児童福祉施設における食事の提供ガイド(H22年3月厚労省)</t>
    <phoneticPr fontId="26"/>
  </si>
  <si>
    <t>・児童福祉施設における食事の提供に関する援助及び指導について(R2.3.31厚労省)</t>
    <phoneticPr fontId="26"/>
  </si>
  <si>
    <t>・児童福祉施設における「食事摂取基準」を活用した食事計画について (R2.3.31厚労省) 3(1)</t>
    <phoneticPr fontId="26"/>
  </si>
  <si>
    <t>・社会福祉施設等における食品の安全確保等について(H20.3.7厚労省)</t>
    <phoneticPr fontId="26"/>
  </si>
  <si>
    <t>・大量調理施設衛生管理マニュアル(H29.6.16厚労省)</t>
    <phoneticPr fontId="26"/>
  </si>
  <si>
    <t>[献立表]
[発注書] 
[納品書]
[検収記録簿]
[食品保管時記録簿] 
[加熱加工記録簿]</t>
    <phoneticPr fontId="26"/>
  </si>
  <si>
    <t>・納品時に食品材料の検収を行い、その結果を記録している。
※点検項目：品質、鮮度、品温、異物の混入等</t>
  </si>
  <si>
    <t>・加熱調理食品は、中心温度を測定し、結果を記録している。
※中心部3点以上測定。75℃で1分間以上加熱(ノロウィルス汚染の恐れのある食品の場合85℃)</t>
  </si>
  <si>
    <t>・児童福祉施設等における衛生管理の改善充実及び食中毒発生の予防について(H9.6.30厚労省)</t>
    <phoneticPr fontId="26"/>
  </si>
  <si>
    <t>・保育所における調理業務の委託について(H10.2.18厚労省)</t>
    <phoneticPr fontId="26"/>
  </si>
  <si>
    <t>認定こども園法第27条(学校保健安全法第9条準用)</t>
    <phoneticPr fontId="26"/>
  </si>
  <si>
    <t>認定こども園法施行規則27条が準用する学校保健安全法施行規則29条の2第1項</t>
    <phoneticPr fontId="26"/>
  </si>
  <si>
    <t>※業務継続計画とは</t>
    <phoneticPr fontId="26"/>
  </si>
  <si>
    <t>　感染症や非常災害の発生時において、園児の教育及び保育
（満3歳未満の園児については、その保育）を継続的に実施するための、及び非常時の体制で早期の業務再開を図るための計画</t>
    <phoneticPr fontId="26"/>
  </si>
  <si>
    <t>[研修計画・記録]</t>
    <phoneticPr fontId="26"/>
  </si>
  <si>
    <t>認定こども園法第9条第1項、第10条第1項
教育保育要領第1章第2-1</t>
    <phoneticPr fontId="26"/>
  </si>
  <si>
    <t>○教育及び保育の内容並びに子育ての支援等に関する全体的な計画とは、教育と保育を一体的に捉え、園児の入園から修了までの在園期間の全体にわたり、園の目標に向かってどのような過程をたどって教育及び保育を進めていくかを明らかにするものであり、子育ての支援と有機的に連携し、園児の園生活全体を捉え、作成する計画である。</t>
    <phoneticPr fontId="26"/>
  </si>
  <si>
    <t>認定こども園法第9条第1項,第10条第1項
教育保育要領第1章第2-2</t>
    <phoneticPr fontId="26"/>
  </si>
  <si>
    <t>○指導計画は、園児の発達に即して園児一人一人が乳幼児期にふさわしい生活を展開し、必要な体験を得られるようにするために、具体的に作成するものとする。</t>
    <phoneticPr fontId="26"/>
  </si>
  <si>
    <t>○指導計画の作成に当たっては、次に示すところにより、具体的なねらい及び内容を明確に設定し、適切な環境を構成することなどにより活動が選択・展開されるようにするものとする。</t>
    <phoneticPr fontId="26"/>
  </si>
  <si>
    <t>①具体的なねらい及び内容は、園の生活における園児の発達の過程を見通し、園児の生活の連続性、季節の変化などを考慮して、園児の興味や関心、発達の実情などに応じて設定すること。</t>
    <phoneticPr fontId="26"/>
  </si>
  <si>
    <t>認定こども園法第9条第1項,第10条第1項
教育保育要領第1章第2-3,第3-4</t>
    <phoneticPr fontId="26"/>
  </si>
  <si>
    <t>認定こども園法第10条第2項
教育保育要領第1章第2-1⑸</t>
    <phoneticPr fontId="26"/>
  </si>
  <si>
    <t>・幼保連携型認定こども園園児指導要録の改善及び認定こども園こども要録の作成等に関する留意事項等について(H30.3.30内閣府)</t>
    <phoneticPr fontId="26"/>
  </si>
  <si>
    <t>各学校は、学校評価の結果及びそれを踏まえた今後の改善方策を、園だよりへの掲載等の方法により広く保護者に公表する。さらに、ＰＴＡ総会を活用して保護者等を対象とした説明や学校のホームページや地域広報誌への掲載等の方法により、より広く内容が周知されるよう留意する。</t>
    <phoneticPr fontId="26"/>
  </si>
  <si>
    <t>・幼稚園における学校評価ガイドライン(H20.3.24文科省)</t>
    <phoneticPr fontId="26"/>
  </si>
  <si>
    <t>認定こども園法第24条
認定こども園法施行規則第23条</t>
    <rPh sb="5" eb="6">
      <t>エン</t>
    </rPh>
    <rPh sb="6" eb="7">
      <t>ホウ</t>
    </rPh>
    <phoneticPr fontId="26"/>
  </si>
  <si>
    <t>認定こども園法第23条
認定こども園法施行規則第23条</t>
    <rPh sb="5" eb="6">
      <t>エン</t>
    </rPh>
    <phoneticPr fontId="26"/>
  </si>
  <si>
    <t>認定こども園法第27条(学校保健安全法第27条準用)
教育保育要領第3章第3-2⑴</t>
    <phoneticPr fontId="26"/>
  </si>
  <si>
    <t>認定こども園法第27条(学校保健安全法第29条準用)
教育保育要領第3章第3-2⑶,第4-2⑴</t>
    <phoneticPr fontId="26"/>
  </si>
  <si>
    <t>・予想される事故等を見通して、環境整備及び保育士の配慮すべき事項を整理している。</t>
    <phoneticPr fontId="26"/>
  </si>
  <si>
    <t>・子どもの安全管理に関して、職員の役割が明確になっている。</t>
    <phoneticPr fontId="26"/>
  </si>
  <si>
    <t>・子どもの行動や予想される事故等を見通して事故防止のための指針(マニュアル)を整備し、職員間で共有している。</t>
    <phoneticPr fontId="26"/>
  </si>
  <si>
    <t>教育保育要領第3章第3-2
市確認基準条例第33条
[事故防止委員会議事録]
[ﾋﾔﾘ･ﾊｯﾄ記録]
[事故防止ﾏﾆｭｱﾙ]
[研修記録]
[事故報告書]</t>
    <phoneticPr fontId="26"/>
  </si>
  <si>
    <t>・事故発生の防止のための委員会及び職員に対する研修を定期的に行っている。</t>
    <phoneticPr fontId="26"/>
  </si>
  <si>
    <t>・保育所及び認可外保育施設における事故防止の徹底等について(H26.1.31厚労省)</t>
    <phoneticPr fontId="26"/>
  </si>
  <si>
    <t>・特定教育・保育施設等における重大事故の再発防止のための事後的な検証について(H28.3.31内閣府・文科省・厚労省)</t>
    <phoneticPr fontId="26"/>
  </si>
  <si>
    <t>・監視者は監視に専念する。</t>
  </si>
  <si>
    <t>・監視エリア全域をくまなく監視する。</t>
  </si>
  <si>
    <t>・動かない子どもや不自然な動きをしている子どもを見つける。</t>
  </si>
  <si>
    <t>・規則的に目線を動かしながら監視する。</t>
  </si>
  <si>
    <t>・十分な監視体制の確保ができない場合については、プール活動の中止も選択肢とする。</t>
  </si>
  <si>
    <t>・時間的余裕をもってプール活動を行う。</t>
  </si>
  <si>
    <t>・保育所、地域型保育事業及び認可外保育施設においてプール活動・水遊びを行う場合の事故の防止について(H29.6.16厚労省)</t>
  </si>
  <si>
    <t>・幼保連携型認定こども園においてプール活動・水遊びを行う場合の事故の防止について(H29.6.16内閣府)</t>
  </si>
  <si>
    <t>医師の診断に基づいたアレルギー疾患生活管理指導表</t>
    <phoneticPr fontId="26"/>
  </si>
  <si>
    <t>送迎バスを運行する場合</t>
    <phoneticPr fontId="26"/>
  </si>
  <si>
    <t>教育保育要領第3章第4-1⑵
[安全点検表]</t>
    <phoneticPr fontId="26"/>
  </si>
  <si>
    <t>第三者評価受審加算</t>
  </si>
  <si>
    <t>栄養管理加算</t>
  </si>
  <si>
    <t>施設機能強化推進費加算</t>
  </si>
  <si>
    <t>冷暖房費加算</t>
  </si>
  <si>
    <t>特定加算部分</t>
  </si>
  <si>
    <t>土曜日に閉所する場合(減算)</t>
  </si>
  <si>
    <t>食事の提供について自園調理又は連携施設等から搬入以外の方法による場合(減算)</t>
  </si>
  <si>
    <t>連携施設を設定していない場合(減算)</t>
  </si>
  <si>
    <t>加減調整部分</t>
  </si>
  <si>
    <t>賃借料加算</t>
  </si>
  <si>
    <t>減価償却費加算</t>
  </si>
  <si>
    <t>障害児保育加算</t>
  </si>
  <si>
    <t>家庭的保育支援加算</t>
  </si>
  <si>
    <t>家庭的保育補助者加算</t>
  </si>
  <si>
    <t>資格保有者加算</t>
  </si>
  <si>
    <t>基本加算部分</t>
  </si>
  <si>
    <t>加算の項目</t>
  </si>
  <si>
    <t>区　分</t>
  </si>
  <si>
    <t>定員を恒常的に超過する場合(減算)</t>
  </si>
  <si>
    <t>乗除調整部分</t>
  </si>
  <si>
    <t>管理者を配置していない場合(減算)</t>
  </si>
  <si>
    <t>夜間保育加算</t>
  </si>
  <si>
    <t>休日保育加算</t>
  </si>
  <si>
    <t>○加算項目【小規模(A型・B型)、事業所内(保育所型・小規模型)】</t>
  </si>
  <si>
    <t>小学校接続加算</t>
  </si>
  <si>
    <t>高齢者等活躍促進加算</t>
  </si>
  <si>
    <t>施設関係者評価加算</t>
  </si>
  <si>
    <t>療育支援加算</t>
  </si>
  <si>
    <t>配置基準上求められる職員資格を有しない場合(減算)</t>
  </si>
  <si>
    <t>年齢別配置基準を下回る場合(減算)</t>
  </si>
  <si>
    <t>主幹保育教諭等の専任化により子育て支援の取組みを実施していない場合(減算)</t>
  </si>
  <si>
    <t xml:space="preserve">分園の場合(減算) </t>
  </si>
  <si>
    <t>1号認定子どもの利用定員を設定しない場合(加算)</t>
  </si>
  <si>
    <t>副食費徴収免除加算</t>
  </si>
  <si>
    <t xml:space="preserve">外部監査費加算 </t>
  </si>
  <si>
    <t>チーム保育加配加算</t>
  </si>
  <si>
    <t>3歳児配置改善加算</t>
  </si>
  <si>
    <t>○加算項目【幼保連携型認定こども園(2・3号)】</t>
  </si>
  <si>
    <t xml:space="preserve">小学校接続加算 </t>
  </si>
  <si>
    <t xml:space="preserve">施設機能強化推進費加算 </t>
  </si>
  <si>
    <t>事務負担対応加配加算</t>
  </si>
  <si>
    <t>指導充実加配加算</t>
  </si>
  <si>
    <t>事務職員配置加算</t>
  </si>
  <si>
    <t>外部監査費加算</t>
  </si>
  <si>
    <t>給食実施加算</t>
  </si>
  <si>
    <t>通園送迎加算</t>
  </si>
  <si>
    <t>講師配置加算</t>
  </si>
  <si>
    <t>満3歳児対応加配加算</t>
  </si>
  <si>
    <t>学級編制調整加配加算</t>
  </si>
  <si>
    <t>副園長・教頭配置加算</t>
  </si>
  <si>
    <t>○加算項目【幼保連携型認定こども園(1号)】</t>
  </si>
  <si>
    <t>子育て支援活動費加算</t>
  </si>
  <si>
    <t>主幹教諭等専任加算</t>
  </si>
  <si>
    <t>○加算項目【幼稚園】</t>
  </si>
  <si>
    <t>事務職員雇上費加算</t>
  </si>
  <si>
    <t>主任保育士専任加算</t>
  </si>
  <si>
    <t>施設長を配置していない場合(減算)</t>
  </si>
  <si>
    <t>分園の場合(減算)</t>
  </si>
  <si>
    <t>チーム保育推進加算</t>
  </si>
  <si>
    <t>○加算項目【私立保育所】</t>
  </si>
  <si>
    <t>確認条例第33条第4項</t>
  </si>
  <si>
    <t>確認条例第33条第3項</t>
  </si>
  <si>
    <t>⑶　上記⑵の事故の状況及び事故に際して採った処置について記録しているか。</t>
  </si>
  <si>
    <t>○報告の対象となる重大事故</t>
  </si>
  <si>
    <t>確認条例第33条第2項</t>
  </si>
  <si>
    <t>⑵　子どもに対する特定教育・保育の提供により事故が発生した場合は、速やかに市、当該子どもの家族等に連絡を行うとともに、必要な措置を講じているか。</t>
  </si>
  <si>
    <t>②事故が発生した場合又はそれに至る危険性がある事態が生じた場合に、当該事実が報告され、その分析を通じた改善策を職員に周知徹底する体制を整備している。</t>
  </si>
  <si>
    <t>確認条例第33条第1項</t>
  </si>
  <si>
    <t>⑴　事故の発生又はその再発を防止するため、次に掲げる措置を講じているか。</t>
  </si>
  <si>
    <t>○埼玉県虐待禁止条例では、施設等擁護者が児童等を擁護すべき職務上の義務を著しく怠ることを禁止している。また、施設設置者に対する施設内での虐待の防止等に関する研修実施義務と、職員に対する研修受講義務を定めている(第19条第2，3項)。</t>
  </si>
  <si>
    <t>○人権の擁護、虐待の防止等のため、責任者を設置する等必要な体制の整備を行うとともに、研修を実施する等の措置を講ずるよう努めること。</t>
  </si>
  <si>
    <t>確認条例第3条第4項</t>
  </si>
  <si>
    <t>⑵　虐待の防止等(家庭内の早期発見、事業所内の防止等)に関する研修を職員に対して行っているか。</t>
  </si>
  <si>
    <t>確認条例第26条</t>
  </si>
  <si>
    <t>⑴　職員は、子どもに対し、心身に有害な影響を与える行為をしていないか。</t>
  </si>
  <si>
    <t>○年度中における特定教育・保育に対する需要の増大への対応、子ども・子育て支援法第34条第5項に規定する便宜の提供への対応、児童福祉法第24条第5項又は第6項に規定する措置への対応、災害、虐待その他のやむを得ない事情がある場合は、この限りでない。</t>
  </si>
  <si>
    <t>確認条例第23条,第50条</t>
  </si>
  <si>
    <t>利用定員を超えて特定教育・保育の提供を行っていないか。</t>
  </si>
  <si>
    <t>確認条例第22条第3項,第49条第3項</t>
  </si>
  <si>
    <t>⑶　職員の資質の向上のために、その研修の機会を確保しているか。</t>
  </si>
  <si>
    <t>確認条例第22条第2項,第49条第2項</t>
  </si>
  <si>
    <t>⑵　当該施設・事業所の職員によって特定教育・保育を提供しているか。</t>
  </si>
  <si>
    <t>確認条例第22条第1項,第49条第1項</t>
  </si>
  <si>
    <t>⑴　子どもに対し、適切な特定教育・保育を提供することができるよう、職員の勤務の体制を定めているか。</t>
  </si>
  <si>
    <t>⑶　定期的に外部の者による評価を受けて、それらの結果を公表し、常にその改善を図るよう努めているか(第三者評価)。</t>
  </si>
  <si>
    <t>⑴　自らその提供する特定教育・保育の質の評価を行い、常にその改善を図っているか(自己評価)。</t>
  </si>
  <si>
    <t>保育所保育指針に準じること。</t>
  </si>
  <si>
    <t>地域型保育事業</t>
  </si>
  <si>
    <t>保育所保育指針</t>
  </si>
  <si>
    <t>保育所</t>
  </si>
  <si>
    <t>幼稚園教育要領</t>
  </si>
  <si>
    <t>幼稚園</t>
  </si>
  <si>
    <t>幼保連携型認定こども園教育・保育要領</t>
  </si>
  <si>
    <t>幼保連携型認定こども園</t>
  </si>
  <si>
    <t>教育・保育の要領・指針</t>
  </si>
  <si>
    <t>施設の区分</t>
  </si>
  <si>
    <t>確認条例第16条第1項・第2項,第46条</t>
  </si>
  <si>
    <t>確認条例第13条</t>
  </si>
  <si>
    <t>特定教育・保育を提供した際は、提供日、内容その他必要な事項を記録しているか。</t>
  </si>
  <si>
    <t>確認条例第44条</t>
  </si>
  <si>
    <t>⑶　特定教育・保育施設(保育所等)との連携協力を行っていますか(小規模、事業所内のみ)。</t>
  </si>
  <si>
    <t>○ただし、当該施設の確保が著しく困難であると市長が認める場合は、この限りではない。</t>
  </si>
  <si>
    <t>確認条例第12条第2項</t>
  </si>
  <si>
    <t>⑵　3号認定子どもの受け入れのみの特定教育・保育施設は、必要な教育・保育が継続的に提供されるよう、特定教育・保育の提供の終了に際して、支給認定保護者の希望に基づき、受け入れて教育・保育を引き続き提供することに係る連携協力を行う教育・保育施設を適切に確保しているか。</t>
  </si>
  <si>
    <t>確認条例第12条第1項</t>
  </si>
  <si>
    <t>⑴　特定教育・保育の提供の終了に際し、小学校における教育又は他の特定教育・保育施設等において継続的に提供される特定教育・保育との円滑な接続に資するよう、子どもに係る情報提供を行う等、関係機関との密接な連携に努めているか。</t>
  </si>
  <si>
    <t>確認条例第34条第2項</t>
  </si>
  <si>
    <t>⑵　風水害、地震等に備えるため、越谷市地域防災計画に基づき関係機関との連携及び協力に努めているか。</t>
  </si>
  <si>
    <t>確認条例第34条第1項</t>
  </si>
  <si>
    <t>⑴　子どもの特性に応じ、食料その他の非常災害時において必要となる物資の備蓄に努めているか。</t>
  </si>
  <si>
    <t>確認条例第31条第5項</t>
  </si>
  <si>
    <t>⑸　市からの求めがあった場合には、上記⑷の改善の内容を市に報告しているか。</t>
  </si>
  <si>
    <t>○子ども・子育て支援法第14条第1項の規定により市が行う検査等に応じる必要がある。</t>
  </si>
  <si>
    <t>確認条例第31条第4項</t>
  </si>
  <si>
    <t>⑷　子ども等からの苦情に関して市が行う調査に協力するとともに、市から指導又は助言を受けた場合は、当該指導又は助言に従って必要な改善を行っているか。</t>
  </si>
  <si>
    <t>確認条例第31条第3項</t>
  </si>
  <si>
    <t>⑶　子ども等からの苦情に関して市が実施する事業に協力するよう努めているか。</t>
  </si>
  <si>
    <t>確認条例第31条第2項</t>
  </si>
  <si>
    <t>⑵　苦情を受け付けた場合には、当該苦情の内容等を記録しているか。</t>
  </si>
  <si>
    <t>確認条例第31条第1項</t>
  </si>
  <si>
    <t>⑴　子ども又はその保護者その他の家族(以下「子ども等」という。)からの苦情に迅速かつ適切に対応するために、苦情を受け付けるための窓口を設置する等の必要な措置を講じているか。</t>
  </si>
  <si>
    <t>⑪その他施設・事業の運営に関する重要事項</t>
  </si>
  <si>
    <t>⑩虐待の防止のための措置に関する事項</t>
  </si>
  <si>
    <t>⑨非常災害対策</t>
  </si>
  <si>
    <t>⑧緊急時等における対応方法</t>
  </si>
  <si>
    <t>⑦施設・事業の利用の開始及び終了に関する事項並びに利用に当たっての留意事項(選考方法を含む。)</t>
  </si>
  <si>
    <t>⑥区分ごとの利用定員</t>
  </si>
  <si>
    <t>⑤保護者から受領する利用者負担の費用の種類、支払を求める理由及びその額</t>
  </si>
  <si>
    <t>④特定教育・保育の提供を行う日(1号認定子どもの区分に係る利用定員を定めている施設にあっては、学期を含む)及び時間並びに提供を行わない日</t>
  </si>
  <si>
    <t>③職員の職種、員数及び職務の内容</t>
  </si>
  <si>
    <t>②提供する特定教育・保育の内容</t>
  </si>
  <si>
    <t>①施設・事業の目的及び運営の方針</t>
  </si>
  <si>
    <t>確認条例第21条,第48条</t>
  </si>
  <si>
    <t>施設・事業の運営についての重要事項に関する規程(運営規程)を定めているか。</t>
  </si>
  <si>
    <t>区分</t>
  </si>
  <si>
    <t>○なお、利用契約書は2通作成し、施設と保護者が自署又は記名押印のうえ、1通ずつ保有しなければならない。また、兄弟等で利用する場合でも、利用子ども1人につき2通作成したうえで、1通ずつ保管しなければならない。</t>
  </si>
  <si>
    <t>特定教育・保育の利用に際し、保護者と利用契約書を締結しているか。</t>
  </si>
  <si>
    <t>⑤「事故発生の防止及び発生時の対応」に関し、事故の状況及び事故に際して採った処置についての記録</t>
  </si>
  <si>
    <t>④「苦情解決」に関し、苦情の内容等の記録</t>
  </si>
  <si>
    <t>③「利用者に関する市への通知(不正受給の防止)」に関し、市への通知に係る記録</t>
  </si>
  <si>
    <t>②「特定教育・保育の提供の記録」に関し、その提供した特定教育・保育に係る必要な事項の提供の記録</t>
  </si>
  <si>
    <t>①「特定教育・保育の取扱方針」に関し、その取扱方針に定めるものに基づく特定教育・保育の提供に当たっての計画</t>
  </si>
  <si>
    <t>確認条例第36条第2項</t>
  </si>
  <si>
    <t>⑵　子どもに対する特定教育・保育の提供に関する次に掲げる記録を整備し、その完結の日から5年間保存しているか。</t>
  </si>
  <si>
    <t>確認条例第36条第1項</t>
  </si>
  <si>
    <t>⑴　職員、設備及び会計に関する諸記録を整備しているか。</t>
  </si>
  <si>
    <t>23記録の整備</t>
  </si>
  <si>
    <t>確認条例第35条</t>
  </si>
  <si>
    <t>特定教育・保育の事業の会計をその他の事業の会計と区分しているか。</t>
  </si>
  <si>
    <t>22会計の区分</t>
  </si>
  <si>
    <t>確認条例第32条</t>
  </si>
  <si>
    <t>運営に当たっては、地域住民又はその自発的な活動等との連携及び協力を行う等の地域との交流に努めているか。</t>
  </si>
  <si>
    <t>21地域との連携等</t>
  </si>
  <si>
    <t>確認条例第30条第2項</t>
  </si>
  <si>
    <t>⑵　小学校就学前子ども又はその家族を紹介することの対償として、金品その他の財産上の利益を収受していないか。</t>
  </si>
  <si>
    <t>確認条例第30条第1項</t>
  </si>
  <si>
    <t>⑴　特定教育・保育施設を紹介することの対償として、不正に金品その他の財産上の利益を供与していないか。</t>
  </si>
  <si>
    <t>20利益供与等の禁止</t>
  </si>
  <si>
    <t>確認条例第29条第2項</t>
  </si>
  <si>
    <t>⑵　広告をする場合において、その内容を虚偽のもの又は誇大なものとしていないか。</t>
  </si>
  <si>
    <t>確認条例第29条第1項</t>
  </si>
  <si>
    <t>19情報の提供等</t>
  </si>
  <si>
    <t>○要録(幼保連携型認定こども園園児指導要録、幼稚園幼児指導要録、保育所児童保育要録)の送付については、法令等に基づく第三者提供(小学校への送付等)のため、本人(保護者)の同意は不要。</t>
  </si>
  <si>
    <t>⑶　小学校、他の特定教育・保育施設等、地域子ども・子育て支援事業を行う者その他の機関に対して、子どもに関する情報を提供する際には、あらかじめ文書により保護者の同意を得ているか。</t>
  </si>
  <si>
    <t>確認条例第28条第2項</t>
  </si>
  <si>
    <t>確認条例第28条第1項</t>
  </si>
  <si>
    <t>18秘密保持</t>
  </si>
  <si>
    <t>確認条例第25条</t>
  </si>
  <si>
    <t>子どもの国籍、信条、社会的身分又は特定教育・保育の提供に要する費用を負担するか否かによって、差別的取扱いをしていないか。</t>
  </si>
  <si>
    <t>④その他の利用申込者の特定教育・保育施設の選択に資すると認められる重要事項</t>
  </si>
  <si>
    <t>③利用者負担</t>
  </si>
  <si>
    <t>②職員の勤務の体制</t>
  </si>
  <si>
    <t>①運営規程の概要</t>
  </si>
  <si>
    <t>確認条例第24条</t>
  </si>
  <si>
    <t>16施設の運営に関する重要事項の掲示</t>
  </si>
  <si>
    <t>確認条例第20条</t>
  </si>
  <si>
    <t>保護者が偽りその他不正な行為によって給付費の支給を受け、又は受けようとしたときは、遅滞なく、意見を付してその旨を市に通知しているか。</t>
  </si>
  <si>
    <t>15不正受給の防止</t>
  </si>
  <si>
    <t>確認条例第19条</t>
  </si>
  <si>
    <t>子どもに体調の急変が生じた場合その他必要な場合は、速やかに当該子どもの保護者又は医療機関への連絡を行う等の必要な措置を講じているか。</t>
  </si>
  <si>
    <t>確認条例第18条</t>
  </si>
  <si>
    <t>常に子どもの心身の状況、その置かれている環境等の的確な把握に努め、子ども又はその保護者に対し、その相談に適切に応じるとともに、必要な助言その他の援助を行っているか。</t>
  </si>
  <si>
    <t>13相談及び援助</t>
  </si>
  <si>
    <t>確認条例第15条第1項</t>
  </si>
  <si>
    <t>法定代理受領により給付費の支給を受けた場合は、保護者に対し、当該保護者に係る給付費の額を通知しているか。　</t>
  </si>
  <si>
    <t>・みんなで使うもの⇒適当ではない</t>
  </si>
  <si>
    <t>・その子が使うもの⇒持参を求めても不適当でない</t>
  </si>
  <si>
    <t>⑸　施設型給付費に含まれている消耗品について、保護者に持参させていないか。</t>
  </si>
  <si>
    <t>確認条例第14条第5項,第45条第5項</t>
  </si>
  <si>
    <t>⑷　上記⑴～⑶の費用の支払を受けた場合、領収証を保護者に交付しているか。</t>
  </si>
  <si>
    <t>③運営規程に規定している。</t>
  </si>
  <si>
    <t>○書面による説明が必要ですが、書面による同意は不要です。</t>
  </si>
  <si>
    <t>確認条例第14条第6項,第45条第6項</t>
  </si>
  <si>
    <t>②あらかじめ、当該金銭の使途、額及び支払を求める理由について書面で明らかにするとともに、同意を得ている。</t>
  </si>
  <si>
    <t>①徴収する費用は、次に掲げる費用のみとしているか。</t>
  </si>
  <si>
    <t>確認条例第14条第4項,第45条第4項</t>
  </si>
  <si>
    <t>⑶　実費徴収をしている場合、適切に徴収していますか。</t>
  </si>
  <si>
    <t>○特定負担額(上乗せ徴取)とは</t>
  </si>
  <si>
    <t>①あらかじめ、当該金銭の使途、額及び支払を求める理由について書面で明らかにするとともに、書面での同意を得ている。</t>
  </si>
  <si>
    <t>⑵　特定負担額の徴収(上乗せ徴収)を行っている場合、適切に徴収していますか。</t>
  </si>
  <si>
    <t>※私立保育所は対象外</t>
  </si>
  <si>
    <t>⑴　保護者から特定教育・保育に係る利用者負担額(保育料)の支払を受けているか。</t>
  </si>
  <si>
    <t>11利用者負担の徴収</t>
  </si>
  <si>
    <t>確認条例第11条</t>
  </si>
  <si>
    <t>子どもの心身の状況、その置かれている環境、他の特定教育・保育施設等の利用状況等の把握に努めているか。</t>
  </si>
  <si>
    <t>10子どもの心身の状況等の把握</t>
  </si>
  <si>
    <t>○ただし、緊急その他やむを得ない理由がある場合には、この限りでない。</t>
  </si>
  <si>
    <t>確認条例第10条第2項</t>
  </si>
  <si>
    <t>確認条例第10条第1項</t>
  </si>
  <si>
    <t>⑴　支給認定を受けていない保護者から利用の申込みがあった場合は、当該保護者の意思を踏まえて速やかに申請が行われるよう必要な援助を行っているか。</t>
  </si>
  <si>
    <t>9支給認定申請の援助</t>
  </si>
  <si>
    <t>④保育必要量(保育標準時間・保育短時間)　　等</t>
  </si>
  <si>
    <t>③支給認定の有効期間</t>
  </si>
  <si>
    <t>②支給認定子どもの区分(1号・2号・3号)</t>
  </si>
  <si>
    <t>①支給認定の有無</t>
  </si>
  <si>
    <t>確認条例第9条</t>
  </si>
  <si>
    <t>利用開始に際し、保護者の提示する支給認定証もしくは市からの通知書により、次に掲げる内容を確かめているか。</t>
  </si>
  <si>
    <t>8受給資格等の確認</t>
  </si>
  <si>
    <t>確認条例附則第3項</t>
  </si>
  <si>
    <t>市から児童福祉法第24条第1項の規定に基づく保育所における保育を行うことの委託を受けたときは、正当な理由がない限り、これを拒んでいないか。</t>
  </si>
  <si>
    <t>確認条例第8条第2項,第42条第2項</t>
  </si>
  <si>
    <t>⑵　2号・3号認定子どもの利用に関し、児童福祉法の規定により市が行う調整及び要請に対し、できる限り協力しているか。</t>
  </si>
  <si>
    <t>確認条例第8条第1項,第42条第1項</t>
  </si>
  <si>
    <t>確認条例第7条第5項,第41条第3項</t>
  </si>
  <si>
    <t>⑷　子どもに対し自ら適切な教育・保育を提供することが困難である場合は、適切な特定教育・保育施設又は特定地域型保育事業者を紹介する等の適切な措置を速やかに講じているか。</t>
  </si>
  <si>
    <t>○児童福祉法の規定に基づき当分の間、適用除外。</t>
  </si>
  <si>
    <t>○選考に際しては、支給認定に基づき、保育の必要の程度及び家族等の状況を勘案すること。</t>
  </si>
  <si>
    <t>⑶　2号・3号認定子どもの受け入れに際し、利用定員を超える利用の申込みがあった場合においては、保育を受ける必要性が高いと認められる子どもが優先的に利用できるよう選考しているか。(認定こども園、保育所、地域型保育事業)</t>
  </si>
  <si>
    <t>確認条例第7条第4項</t>
  </si>
  <si>
    <t>○公正な選考方法とは、抽選、申込みを受けた順序により決定する方法、設置者の教育・保育に関する理念、基本方針等に基づく選考等のことをいう。</t>
  </si>
  <si>
    <t>確認条例第7条第2項</t>
  </si>
  <si>
    <t>⑵-1　1号認定子どもの受け入れに際し、利用定員を超える利用の申込みがあった場合においては、公正な方法により選考しているか(認定こども園又は幼稚園)。</t>
  </si>
  <si>
    <t>○2号・3号認定子どもについては、児童福祉法の規定に基づき、当分の間、市が選考方法を定めて選考(利用調整)する。</t>
  </si>
  <si>
    <t>⑴　保護者から利用の申込みを受けたときは、正当な理由がなければ、これを拒んでいないか。</t>
  </si>
  <si>
    <t>⑤その他の利用申込者の教育・保育の選択に資すると認められる重要事項</t>
  </si>
  <si>
    <t>④利用者負担</t>
  </si>
  <si>
    <t>③職員の勤務体制</t>
  </si>
  <si>
    <t>②連携施設の種類、名称及び連携協力の概要(小規模・事業所内の場合)</t>
  </si>
  <si>
    <t>○重要事項の例</t>
  </si>
  <si>
    <t>特定教育・保育の提供の開始に際しては、あらかじめ、保護者に対し、利用申込者の選択に資する重要事項を記載した文書(重要事項説明書)を交付して説明を行い、同意を得ているか。</t>
  </si>
  <si>
    <t>4内容及び手続きの説明及び同意</t>
  </si>
  <si>
    <t>※3号認定子どもの区分にあっては、0歳と1～2歳に区分して定めること。</t>
  </si>
  <si>
    <t>従業員の子(従業員枠)・その他の子(地域枠)ごとの3号認定子どもの区分</t>
  </si>
  <si>
    <t>事業所内保育</t>
  </si>
  <si>
    <t>3号認定子どもの区分</t>
  </si>
  <si>
    <t>2号・3号認定子どもの区分</t>
  </si>
  <si>
    <t>1号認定子どもの区分</t>
  </si>
  <si>
    <t>認定こども園</t>
  </si>
  <si>
    <t>区分ごとの定員区分</t>
  </si>
  <si>
    <t>【支給認定子どもの区分ごとの利用定員】</t>
  </si>
  <si>
    <t>保育認定を受ける満3歳未満の子ども</t>
  </si>
  <si>
    <t>3号</t>
  </si>
  <si>
    <t>2号</t>
  </si>
  <si>
    <t>1号</t>
  </si>
  <si>
    <t xml:space="preserve">【支給認定子ども】 </t>
  </si>
  <si>
    <t>確認条例第5条第2項,第39条第2項</t>
  </si>
  <si>
    <t>⑵　支給認定子どもの区分ごとの利用定員を定めているか。</t>
  </si>
  <si>
    <t>19人以下</t>
  </si>
  <si>
    <t>小規模型事業所内保育事業</t>
  </si>
  <si>
    <t>20人以上</t>
  </si>
  <si>
    <t>保育所型事業所内保育事業</t>
  </si>
  <si>
    <t>6～19人</t>
  </si>
  <si>
    <t>小規模保育事業A・B</t>
  </si>
  <si>
    <t>1～5人</t>
  </si>
  <si>
    <t>家庭的保育事業</t>
  </si>
  <si>
    <t>保育所、認定こども園</t>
  </si>
  <si>
    <t>確認条例第5条第1項,第39条第1項</t>
  </si>
  <si>
    <t>⑴　利用定員を適切に設定しているか。</t>
  </si>
  <si>
    <t>3利用定員に関する基準</t>
  </si>
  <si>
    <t>確認条例第4条第1項から第3項</t>
  </si>
  <si>
    <t>暴力団、暴力団員若しくは暴力団関係者が運営に関与していないか。</t>
  </si>
  <si>
    <t>2暴力団の排除</t>
  </si>
  <si>
    <t>⑷　子どもの人権の擁護、虐待の防止等のため、責任者を設置する等必要な体制の整備を行うとともに、その従業者に対し、研修を実施する等の措置を講ずるよう努めているか。</t>
  </si>
  <si>
    <t>確認条例第3条第3項</t>
  </si>
  <si>
    <t>⑶　地域及び家庭との結び付きを重視した運営を行い、都道府県、市町村、小学校、他の特定教育・保育施設等、地域子ども・子育て支援事業を行う者、他の児童福祉施設その他の学校又は保健医療サービス若しくは福祉サービスを提供する者との密接な連携に努めているか。</t>
  </si>
  <si>
    <t>確認条例第3条第2項</t>
  </si>
  <si>
    <t>⑵　子どもの意思及び人格を尊重して、常に子どもの立場に立って特定教育・保育を提供するように努めているか。</t>
  </si>
  <si>
    <t>確認条例第3条第1項</t>
  </si>
  <si>
    <t>○特定教育・保育とは、特定教育・保育施設、特定地域型保育事業が提供する教育・保育のことをいう。</t>
  </si>
  <si>
    <t>1基本方針</t>
  </si>
  <si>
    <t>特定教育・保育等に要する費用の額の算定に関する基準等の実施上の留意事項について(平成28年8月23日府子本第571号・28文科発第727号・雇児発0823第1号)</t>
  </si>
  <si>
    <t>越谷市幼保連携型認定こども園の学級の編制、職員、設備及び運営に関する基準を定める条例(平成26年12月22日条例第62号)</t>
    <phoneticPr fontId="26"/>
  </si>
  <si>
    <t>就学前の子どもに関する教育、保育等の総合的な提供の推進に関する法律
(平成18年6月15日法律第77号)</t>
    <phoneticPr fontId="26"/>
  </si>
  <si>
    <t>認定こども園法施行規則</t>
    <phoneticPr fontId="26"/>
  </si>
  <si>
    <t>児童福祉行政指導監査の実施について(平成12年4月25日児発第471号)</t>
    <phoneticPr fontId="26"/>
  </si>
  <si>
    <t>就学前の子どもに関する教育、保育等の総合的な提供の推進に関する法律に基づく幼保連携型認定こども園に対する指導監査について(平成27年12月7日府子本第373号)</t>
    <phoneticPr fontId="26"/>
  </si>
  <si>
    <t>私立保育所</t>
    <phoneticPr fontId="26"/>
  </si>
  <si>
    <t>小規模保育事業Ａ型</t>
    <phoneticPr fontId="26"/>
  </si>
  <si>
    <t>幼稚園</t>
    <phoneticPr fontId="26"/>
  </si>
  <si>
    <t>家庭的保育事業</t>
    <phoneticPr fontId="26"/>
  </si>
  <si>
    <t>保育所型事業所内保育事業
(定員20人以上)</t>
    <phoneticPr fontId="26"/>
  </si>
  <si>
    <t>幼保連携型認定こども園</t>
    <phoneticPr fontId="26"/>
  </si>
  <si>
    <t>小規模保育事業Ｂ型</t>
    <phoneticPr fontId="26"/>
  </si>
  <si>
    <t>小規模型事業所内保育事業
(定員19人以下)</t>
    <phoneticPr fontId="26"/>
  </si>
  <si>
    <t>※幼稚園は対象外</t>
    <phoneticPr fontId="26"/>
  </si>
  <si>
    <t>教育標準時間認定を受ける満3歳以上の小学校就学前の子ども</t>
    <phoneticPr fontId="26"/>
  </si>
  <si>
    <t>保育認定を受ける満3歳以上の小学校就学前の子ども</t>
    <phoneticPr fontId="26"/>
  </si>
  <si>
    <t>1号・2号・3号認定子どもの区分
※3号認定子どもの区分については設けないことができる。
※幼保連携型認定こども園に限り、1号認定子どもの区分を設けないことができる。</t>
    <phoneticPr fontId="26"/>
  </si>
  <si>
    <t>確認条例第6条第1項・第2項,40条第1項・第2項</t>
    <phoneticPr fontId="26"/>
  </si>
  <si>
    <t>①運営規程の概要</t>
    <phoneticPr fontId="26"/>
  </si>
  <si>
    <t>○保護者からの申出があった場合には、文書の交付に代えて、保護者の承諾を得て、電子データにより提供し、当該文書を交付したものとみなすことができる。</t>
    <phoneticPr fontId="26"/>
  </si>
  <si>
    <t>5応諾義務
(私立保育所以外)</t>
    <phoneticPr fontId="26"/>
  </si>
  <si>
    <t>確認条例第7条第1項,第41条第1項</t>
    <phoneticPr fontId="26"/>
  </si>
  <si>
    <t>⑵-2　選考方法をあらかじめ保護者に明示した上で、選考を行っているか。
※1号認定子どもの受け入れをしない施設は対象外</t>
    <phoneticPr fontId="26"/>
  </si>
  <si>
    <t>確認条例第7条第3項,第41条第2項</t>
    <phoneticPr fontId="26"/>
  </si>
  <si>
    <t>6あっせん等への協力
(私立保育所以外)</t>
    <phoneticPr fontId="26"/>
  </si>
  <si>
    <t>⑴　子ども・子育て支援法第42条第1項の規定により市が行うあっせん及び要請に対し、できる限り協力しているか。
※幼稚園は対象外</t>
    <phoneticPr fontId="26"/>
  </si>
  <si>
    <t>7私立保育所の委託拒否の禁止
(私立保育所のみ)</t>
    <phoneticPr fontId="26"/>
  </si>
  <si>
    <t>⑵　支給認定の変更の申請が遅くとも保護者が受けている支給認定の有効期間の満了日の30日前には行われるよう必要な援助を行っているか。</t>
    <phoneticPr fontId="26"/>
  </si>
  <si>
    <t>確認条例第14条第1項,第45条第1項</t>
    <phoneticPr fontId="26"/>
  </si>
  <si>
    <t>確認条例第14条第3項,第6項,第45条第3項,第6項
事業者向けFAQ【利用者負担に関すること】Q15</t>
    <phoneticPr fontId="26"/>
  </si>
  <si>
    <t>②運営規程に規定している。</t>
    <phoneticPr fontId="26"/>
  </si>
  <si>
    <t>特定教育・保育の質の向上を図る上で必要であると認められる対価について、特定教育・保育費用基準額(公定価格)と教育・保育の質の向上を図るために要する費用との差額に相当する金額の範囲内で徴収するもの。
　(例)研修充実費、施設整備費など</t>
    <phoneticPr fontId="26"/>
  </si>
  <si>
    <t>・日用品、文房具その他の特定教育・保育に必要な物品の購入に要する費用</t>
  </si>
  <si>
    <t>・行事への参加に要する費用</t>
  </si>
  <si>
    <t>・食事の提供に要する費用</t>
  </si>
  <si>
    <t>・通う際に提供される便宜に要する費用</t>
  </si>
  <si>
    <t>・その他提供される便宜に要する費用のうち、その利用において通常必要とされるものに係る費用であって、保護者に負担させることが適当と認められるもの</t>
  </si>
  <si>
    <t>・保育所等が保護者に持ってくる(寄付する)ことを求める消耗品の取扱いについて(H29.3.31市子ども育成課)</t>
    <phoneticPr fontId="26"/>
  </si>
  <si>
    <t>・幼保連携型認定こども園園児指導要録の改善及び認定こども園こども要録の作成等について(H30.3.30内閣府・文科省・厚労省)</t>
    <phoneticPr fontId="26"/>
  </si>
  <si>
    <t>・保育所保育指針の施行に際しての留意事項について(H30.3.30厚労省)</t>
    <phoneticPr fontId="26"/>
  </si>
  <si>
    <t>⑴　利用しようとする子どもの保護者が、その希望を踏まえて適切に特定教育・保育施設を選択することができるように、提供する特定教育・保育の内容に関する情報の提供を行うよう努めているか。</t>
    <phoneticPr fontId="26"/>
  </si>
  <si>
    <t>24利用契約書の締結
(私立保育所以外)</t>
    <phoneticPr fontId="26"/>
  </si>
  <si>
    <t>社会福祉法第77条</t>
    <phoneticPr fontId="26"/>
  </si>
  <si>
    <t>地域型保育事業
(事業所内保育以外)</t>
    <phoneticPr fontId="26"/>
  </si>
  <si>
    <t>○なお、幼保連携型認定こども園、保育所型認定こども園及び保育所にあっては、第三者窓口も設置すること。</t>
    <phoneticPr fontId="26"/>
  </si>
  <si>
    <t>○施設内の掲示、パンフレットの配布等により、利用者に対して、苦情受付担当者、苦情解決責任者及び第三者委員の氏名・連絡先や、苦情解決の仕組みについて周知すること。</t>
    <phoneticPr fontId="26"/>
  </si>
  <si>
    <t>○参考</t>
    <phoneticPr fontId="26"/>
  </si>
  <si>
    <t>・社会福祉事業の経営者による福祉サービスに関する苦情解決の仕組みの指針について(H29.3.7厚労省)</t>
    <phoneticPr fontId="26"/>
  </si>
  <si>
    <t>幼稚園教育要領、保育所保育指針。また、幼保連携型認定こども園教育・保育要領を踏まえること。</t>
    <phoneticPr fontId="26"/>
  </si>
  <si>
    <t>幼稚園型・保育所型・地方裁量型認定こども園</t>
    <phoneticPr fontId="26"/>
  </si>
  <si>
    <t>確認条例第17条第1項,第47条第1項</t>
    <phoneticPr fontId="26"/>
  </si>
  <si>
    <t>⑵　定期的に当該特定教育・保育施設を利用する保護者その他の特定教育・保育施設の関係者(職員を除く。)による評価を受けて、それらの結果を公表し、常にその改善を図るよう努めているか(施設関係者評価)。
※特定教育・保育施設のみ</t>
    <phoneticPr fontId="26"/>
  </si>
  <si>
    <t>確認条例第17条第2項
学校教育法第42条
学校教育法施行規則第66.67.68条</t>
    <phoneticPr fontId="26"/>
  </si>
  <si>
    <t>確認条例第17条第2項,第47条第2項</t>
    <phoneticPr fontId="26"/>
  </si>
  <si>
    <t>施設の区分に応じて定めるものに基づき、子どもの心身の状況等に応じて、特定教育・保育の提供を適切に行っているか。</t>
    <phoneticPr fontId="26"/>
  </si>
  <si>
    <t>○子どもに対する特定教育・保育の提供に直接影響を及ぼさない業務については、この限りでない。</t>
    <phoneticPr fontId="26"/>
  </si>
  <si>
    <t>埼玉県虐待禁止条例(平成29年7月11日条例第26号)</t>
    <phoneticPr fontId="26"/>
  </si>
  <si>
    <t>①「事故が発生した場合の対応」及び②に規定する「報告の方法」等が記載された事故発生の防止のための指針を整備している。</t>
    <phoneticPr fontId="26"/>
  </si>
  <si>
    <t>③事故発生の防止のための委員会及び職員に対する研修を定期的に行っている。</t>
    <phoneticPr fontId="26"/>
  </si>
  <si>
    <t>・死亡事故</t>
    <phoneticPr fontId="26"/>
  </si>
  <si>
    <t>・治療に要する期間が30日以上の負傷や疾病を伴う重篤な事故等</t>
    <phoneticPr fontId="26"/>
  </si>
  <si>
    <t>・意識不明(人工呼吸器を付ける、ICUに入る等)の事故を含み、意識不明の事故についてはその後の経過にかかわらず、事案が生じた時点で報告が必要。</t>
    <phoneticPr fontId="26"/>
  </si>
  <si>
    <t>確認条例第28条第3項
学校教育法施行規則第24条</t>
    <phoneticPr fontId="26"/>
  </si>
  <si>
    <t>適用の
有無</t>
    <phoneticPr fontId="26"/>
  </si>
  <si>
    <t>3歳児配置改善加算</t>
    <phoneticPr fontId="26"/>
  </si>
  <si>
    <t>主幹保育教諭等の専任化により子育て支援の取組みを実施していない場合(減算)</t>
    <phoneticPr fontId="26"/>
  </si>
  <si>
    <t>保育士比率向上加算
※B型(又はB型基準適用事業所)のみ</t>
    <phoneticPr fontId="26"/>
  </si>
  <si>
    <t>食事の提供について自園調理又は連携施設等から搬入以外の方法による場合(減算)</t>
    <phoneticPr fontId="26"/>
  </si>
  <si>
    <t>障がい児</t>
  </si>
  <si>
    <t>5歳</t>
  </si>
  <si>
    <t>4歳</t>
  </si>
  <si>
    <t>3歳</t>
  </si>
  <si>
    <t>2歳</t>
  </si>
  <si>
    <t>1歳</t>
  </si>
  <si>
    <t>0歳</t>
  </si>
  <si>
    <t>准看護師</t>
  </si>
  <si>
    <t>非常勤計</t>
  </si>
  <si>
    <t>8H</t>
  </si>
  <si>
    <t>7H</t>
  </si>
  <si>
    <t>6H</t>
  </si>
  <si>
    <t>5H</t>
  </si>
  <si>
    <t>4H</t>
  </si>
  <si>
    <t>3H</t>
  </si>
  <si>
    <t>～2H</t>
  </si>
  <si>
    <t>看護師</t>
  </si>
  <si>
    <t>保健師</t>
  </si>
  <si>
    <t>非常勤(パート)　※1日の勤務時間数別</t>
  </si>
  <si>
    <t>配置保育士数</t>
  </si>
  <si>
    <t>児童数</t>
  </si>
  <si>
    <t>クラス</t>
  </si>
  <si>
    <t xml:space="preserve"> (　　　　　年　　　月　　　日現在) ※点検日の前々月末日現在の状況を記入してください。</t>
  </si>
  <si>
    <t>直接処遇職員(有資格者)の配置状況</t>
  </si>
  <si>
    <t>○施設長等の職員が兼務する場合又は業務委託する場合は、配置不要です。</t>
  </si>
  <si>
    <t>留意事項通知別紙2Ⅱ1</t>
  </si>
  <si>
    <t>事務職員を配置していますか。</t>
  </si>
  <si>
    <t>6事務職員</t>
  </si>
  <si>
    <t>○栄養士を活用して給食を実施する場合に栄養管理加算の対象となります。なお、栄養士については雇用形態を問わず、嘱託する場合などについても加算の対象となります。(調理員として栄養士を雇用している場合も含みます。)</t>
  </si>
  <si>
    <t>栄養士を配置していますか。</t>
  </si>
  <si>
    <t>5栄養士</t>
  </si>
  <si>
    <r>
      <t>○</t>
    </r>
    <r>
      <rPr>
        <sz val="7"/>
        <color theme="1"/>
        <rFont val="BIZ UD明朝 Medium"/>
        <family val="1"/>
        <charset val="128"/>
      </rPr>
      <t xml:space="preserve"> </t>
    </r>
    <r>
      <rPr>
        <sz val="10.5"/>
        <color theme="1"/>
        <rFont val="BIZ UD明朝 Medium"/>
        <family val="1"/>
        <charset val="128"/>
      </rPr>
      <t>参考</t>
    </r>
  </si>
  <si>
    <r>
      <t>○</t>
    </r>
    <r>
      <rPr>
        <sz val="7"/>
        <color theme="1"/>
        <rFont val="BIZ UD明朝 Medium"/>
        <family val="1"/>
        <charset val="128"/>
      </rPr>
      <t xml:space="preserve"> </t>
    </r>
    <r>
      <rPr>
        <sz val="10.5"/>
        <color theme="1"/>
        <rFont val="BIZ UD明朝 Medium"/>
        <family val="1"/>
        <charset val="128"/>
      </rPr>
      <t>調理業務の全部を委託する場合、または搬入施設から食事を搬入する場合は、調理員を置かないことができます。</t>
    </r>
  </si>
  <si>
    <t>保育条例第37条</t>
  </si>
  <si>
    <t>調理員を配置していますか。</t>
  </si>
  <si>
    <t>4調理員</t>
  </si>
  <si>
    <t>嘱託医及び嘱託歯科医を配置していますか(分園は不要)。</t>
  </si>
  <si>
    <t>3嘱託医等</t>
  </si>
  <si>
    <t>(8)特別支援保育対象児童を受入れる場合は、保育士を適正に加配していますか。</t>
  </si>
  <si>
    <r>
      <t>○</t>
    </r>
    <r>
      <rPr>
        <sz val="7"/>
        <color theme="1"/>
        <rFont val="BIZ UD明朝 Medium"/>
        <family val="1"/>
        <charset val="128"/>
      </rPr>
      <t xml:space="preserve"> </t>
    </r>
    <r>
      <rPr>
        <sz val="10.5"/>
        <color theme="1"/>
        <rFont val="BIZ UD明朝 Medium"/>
        <family val="1"/>
        <charset val="128"/>
      </rPr>
      <t>1歳児担当保育士雇用費用補助金を受けている場合、1歳児4人につき1人の保育士配置が必要です。</t>
    </r>
  </si>
  <si>
    <t>(7)1歳児担当保育士等雇用費用補助金を受けている場合、保育士を適切に配置していますか。</t>
  </si>
  <si>
    <r>
      <t>○</t>
    </r>
    <r>
      <rPr>
        <sz val="7"/>
        <color theme="1"/>
        <rFont val="BIZ UD明朝 Medium"/>
        <family val="1"/>
        <charset val="128"/>
      </rPr>
      <t xml:space="preserve"> </t>
    </r>
    <r>
      <rPr>
        <sz val="10.5"/>
        <color theme="1"/>
        <rFont val="BIZ UD明朝 Medium"/>
        <family val="1"/>
        <charset val="128"/>
      </rPr>
      <t>全ての子どもが帰宅するなど子どものいない時間帯は、次の要件を満たせば職員を配置しないことができます。</t>
    </r>
  </si>
  <si>
    <t>(6)子どものいない時間帯に保育士を配置しない場合、適切に対応していますか。</t>
  </si>
  <si>
    <r>
      <t>○</t>
    </r>
    <r>
      <rPr>
        <sz val="7"/>
        <color theme="1"/>
        <rFont val="BIZ UD明朝 Medium"/>
        <family val="1"/>
        <charset val="128"/>
      </rPr>
      <t xml:space="preserve"> </t>
    </r>
    <r>
      <rPr>
        <sz val="10.5"/>
        <color theme="1"/>
        <rFont val="BIZ UD明朝 Medium"/>
        <family val="1"/>
        <charset val="128"/>
      </rPr>
      <t>短時間勤務や非常勤の保育士を基準上の定数の一部に充てる場合は、以下の要件を満たしていることが必要です。</t>
    </r>
  </si>
  <si>
    <t>保育所における短時間勤務の保育士の導入について(H10.2.18児発第85号)</t>
  </si>
  <si>
    <t>(5)短時間勤務や非常勤の保育士を充てる場合は、適正に配置されていますか。</t>
  </si>
  <si>
    <t>【年齢別配置基準の合計】</t>
  </si>
  <si>
    <t>○基本的に常時複数の保育士を配置することが必要ですが、開所時間の始期又は終期の前後の時間帯等で子どもが「少数」となる場合は、保育士2人ではなく、保育士1人及び「市長が認める者」(前項と同義)1人の配置で対応することが可能です。</t>
  </si>
  <si>
    <t>(4)朝や夕方の合同保育や延長保育等を行っている時間帯においても、子どもの数に対応した保育士を配置していますか。</t>
  </si>
  <si>
    <r>
      <t>○</t>
    </r>
    <r>
      <rPr>
        <sz val="7"/>
        <color theme="1"/>
        <rFont val="BIZ UD明朝 Medium"/>
        <family val="1"/>
        <charset val="128"/>
      </rPr>
      <t xml:space="preserve"> </t>
    </r>
    <r>
      <rPr>
        <sz val="10.5"/>
        <color theme="1"/>
        <rFont val="BIZ UD明朝 Medium"/>
        <family val="1"/>
        <charset val="128"/>
      </rPr>
      <t>この特例で保育士とみなす者に対しては、保育士資格の取得を促すことが必要です。</t>
    </r>
  </si>
  <si>
    <t>(ウ)上記(ア)(イ)にかかわらず以下のいずれかの要綱に基づき家庭的保育者として従事していた者</t>
  </si>
  <si>
    <t>(イ)家庭的保育者が保育士でない場合</t>
  </si>
  <si>
    <t>(ア)家庭的保育者が保育士の場合</t>
  </si>
  <si>
    <r>
      <t>(※2)</t>
    </r>
    <r>
      <rPr>
        <sz val="10"/>
        <color theme="1"/>
        <rFont val="BIZ UD明朝 Medium"/>
        <family val="1"/>
        <charset val="128"/>
      </rPr>
      <t xml:space="preserve"> 家庭的保育者は次のいずれかの研修修了が必要です。</t>
    </r>
  </si>
  <si>
    <t>(※1)児童福祉施設、認定こども園、家庭的保育(地域型保育)事業所、認可外保育施設</t>
  </si>
  <si>
    <t>「市長が認める者」・・・以下のいずれか。</t>
  </si>
  <si>
    <t>保育認可確認基準第6-2(7)</t>
  </si>
  <si>
    <r>
      <t>○</t>
    </r>
    <r>
      <rPr>
        <sz val="7"/>
        <color theme="1"/>
        <rFont val="BIZ UD明朝 Medium"/>
        <family val="1"/>
        <charset val="128"/>
      </rPr>
      <t xml:space="preserve"> </t>
    </r>
    <r>
      <rPr>
        <sz val="10.5"/>
        <color theme="1"/>
        <rFont val="BIZ UD明朝 Medium"/>
        <family val="1"/>
        <charset val="128"/>
      </rPr>
      <t>保育士を2/3以上配置することを条件に、8時間を超えて開所していること等により追加的に配置しなければならない者の数の範囲内で「市長が認める者」を保育士とみなせます。</t>
    </r>
  </si>
  <si>
    <t>(3)8時間を超えて開所しているために追加的に配置しなければならない保育士として「市長が認める者」を配置している場合、適切に運用していますか。</t>
  </si>
  <si>
    <r>
      <t>○</t>
    </r>
    <r>
      <rPr>
        <sz val="7"/>
        <color theme="1"/>
        <rFont val="BIZ UD明朝 Medium"/>
        <family val="1"/>
        <charset val="128"/>
      </rPr>
      <t xml:space="preserve"> </t>
    </r>
    <r>
      <rPr>
        <sz val="10.5"/>
        <color theme="1"/>
        <rFont val="BIZ UD明朝 Medium"/>
        <family val="1"/>
        <charset val="128"/>
      </rPr>
      <t>保育士を2/3以上配置することを条件に、幼稚園教諭・小学校教諭・養護教諭を保育士とみなせます。</t>
    </r>
  </si>
  <si>
    <t>保育条例附則第5項,第7項</t>
  </si>
  <si>
    <t>(2)幼稚園教諭・小学校教諭・養護教諭を保育士とみなす特例を適用している場合、適切に運用していますか。</t>
  </si>
  <si>
    <t>※その他の留意事項については、令和4年11月30日厚生労働省子ども家庭局保育課事務連絡「保育所における看護師等の配置特例の要件見直しに関する留意事項等について」を参照してください。</t>
  </si>
  <si>
    <t>在籍乳児数が３名以下の保育所で看護師等が保育を行う場合は、保育士と合同の組・グループを編成し、原則として同一の乳児室など同一空間内で保育を行わなければならないこと。</t>
  </si>
  <si>
    <t>◆②について</t>
  </si>
  <si>
    <t>保育所、幼保連携型認定こども園及び地域型保育事業所等（以下「保育所等」という。）での勤務経験が概ね３年に満たない看護師等が、在籍乳児数が３名以下の保育所で保育を行う場合、「子育て支援員研修事業の実施について」（平成27年５月21日付け雇児発0521第18号厚生労働省雇用均等・児童家庭局長通知）で定める子育て支援員研修のうち、地域型保育コースその他の都道府県知事が認める研修の修了（以下「子育て支援員研修等」という。）を必須とすること。</t>
  </si>
  <si>
    <t>◆①について</t>
  </si>
  <si>
    <t>②端数処理</t>
  </si>
  <si>
    <t>①年齢別配置基準の合計</t>
  </si>
  <si>
    <t>(1)必要数配置していますか。</t>
  </si>
  <si>
    <t>2保育士</t>
  </si>
  <si>
    <t>留意事項通知別紙2Ⅳ2</t>
  </si>
  <si>
    <t>(3)施設長を配置していない場合、給付費を減額していますか。</t>
  </si>
  <si>
    <t>(2)施設長は専任者が確保されていますか。施設長がやむなく他の役職を兼務している場合は、施設の運営管理に支障が生じないような体制がとられていますか。</t>
  </si>
  <si>
    <r>
      <t>○</t>
    </r>
    <r>
      <rPr>
        <sz val="7"/>
        <color theme="1"/>
        <rFont val="BIZ UD明朝 Medium"/>
        <family val="1"/>
        <charset val="128"/>
      </rPr>
      <t xml:space="preserve"> </t>
    </r>
    <r>
      <rPr>
        <sz val="10.5"/>
        <color theme="1"/>
        <rFont val="BIZ UD明朝 Medium"/>
        <family val="1"/>
        <charset val="128"/>
      </rPr>
      <t>施設長は健全な心身を有し、児童福祉事業に熱意がある者であって、児童福祉事業の理論及び実際について訓練を受け、保育所を適正に運営できる者であること。</t>
    </r>
  </si>
  <si>
    <t>保育認可確認基準第6-1</t>
  </si>
  <si>
    <t>(1)適任者が配置されていますか。</t>
  </si>
  <si>
    <t>1施設長</t>
  </si>
  <si>
    <t>施設・確認監査　職員配置　私立保育所</t>
  </si>
  <si>
    <r>
      <t>○</t>
    </r>
    <r>
      <rPr>
        <sz val="7"/>
        <color theme="1"/>
        <rFont val="BIZ UD明朝 Medium"/>
        <family val="1"/>
        <charset val="128"/>
      </rPr>
      <t xml:space="preserve"> </t>
    </r>
    <r>
      <rPr>
        <sz val="10.5"/>
        <color theme="1"/>
        <rFont val="BIZ UD明朝 Medium"/>
        <family val="1"/>
        <charset val="128"/>
      </rPr>
      <t>2以上の事業所又は他の事業と兼務し、施設長としての職務を行っていない者は欠員とみなされ、要件を満たす施設長を配置したこととはなりません。施設長を配置していない場合の減算が適用されます。</t>
    </r>
    <phoneticPr fontId="26"/>
  </si>
  <si>
    <r>
      <t>○</t>
    </r>
    <r>
      <rPr>
        <sz val="7"/>
        <color theme="1"/>
        <rFont val="BIZ UD明朝 Medium"/>
        <family val="1"/>
        <charset val="128"/>
      </rPr>
      <t xml:space="preserve"> </t>
    </r>
    <r>
      <rPr>
        <sz val="10.5"/>
        <color theme="1"/>
        <rFont val="BIZ UD明朝 Medium"/>
        <family val="1"/>
        <charset val="128"/>
      </rPr>
      <t>保健師、看護師又は准看護師の1人を保育士とみなして算定することができます。ただし、乳児の数が4人未満である保育所については、①子育てに関する知識と経験を有する看護師等を配置し、かつ、②当該看護師等が保育を行うに当たって当該保育所の保育士による支援を受けることができる体制を確保しなければなりません。詳細は下記を参照してください。</t>
    </r>
    <phoneticPr fontId="26"/>
  </si>
  <si>
    <t>4歳以上児数×1/30(小数点第2位以下切捨)
 ＋3歳児数×1/20(小数点第2位以下切捨)
 ＋1・2歳児数×1/6(小数点第2位以下切捨)
 ＋0歳児数×1/3(小数点第2位以下切捨)</t>
    <phoneticPr fontId="26"/>
  </si>
  <si>
    <t>保育条例第37条
保育条例規則第3条
留意事項通知別紙2Ⅱ2</t>
    <phoneticPr fontId="26"/>
  </si>
  <si>
    <t>○ 利用定員90人以下の保育所については追加で1人必要です。</t>
    <phoneticPr fontId="26"/>
  </si>
  <si>
    <t>・幼稚園教諭については3歳以上児、小学校教諭については5歳以上を中心に保育することが望ましい(養護教諭は年齢要件等はなし)。</t>
    <phoneticPr fontId="26"/>
  </si>
  <si>
    <t>・保育に従事したことのない幼稚園教諭等に対しては、子育て支援員研修等の必要な研修の受講を促すことが必要。</t>
    <phoneticPr fontId="26"/>
  </si>
  <si>
    <t>(3)8時間を超えて開所しているために追加的に配置しなければならない保育士として「市長が認める者」を配置している場合、適切に運用していますか。</t>
    <phoneticPr fontId="26"/>
  </si>
  <si>
    <t>保育条例附則第6項,第7項
保育条例規則第4条</t>
    <phoneticPr fontId="26"/>
  </si>
  <si>
    <r>
      <t>○</t>
    </r>
    <r>
      <rPr>
        <sz val="7"/>
        <color theme="1"/>
        <rFont val="BIZ UD明朝 Medium"/>
        <family val="1"/>
        <charset val="128"/>
      </rPr>
      <t xml:space="preserve"> </t>
    </r>
    <r>
      <rPr>
        <sz val="10.5"/>
        <color theme="1"/>
        <rFont val="BIZ UD明朝 Medium"/>
        <family val="1"/>
        <charset val="128"/>
      </rPr>
      <t>保育士を2/3以上配置することを条件に、8時間を超えて開所していること等により追加的に配置しなければならない者の数の範囲内で「市長が認める者」を保育士とみなせます。</t>
    </r>
    <phoneticPr fontId="26"/>
  </si>
  <si>
    <t>「市長が認める者」・・・以下のいずれか</t>
    <phoneticPr fontId="26"/>
  </si>
  <si>
    <t>・幼稚園教諭若しくは小学校教諭又は養護教諭の普通免許状を有する者</t>
  </si>
  <si>
    <t>・児童福祉施設等(※1)において、1年以上かつ1440時間以上保育業務に従事した者</t>
  </si>
  <si>
    <t>・家庭的保育者(※2)</t>
  </si>
  <si>
    <t>・子育て支援員基本研修＋専門研修(地域保育コース(地域型保育))修了者</t>
  </si>
  <si>
    <t>・子育て支援員専門研修(地域保育コース(地域型保育))</t>
  </si>
  <si>
    <t>・家庭的保育者基礎研修</t>
  </si>
  <si>
    <t>・子育て支援員専門研修(地域保育コース(地域型保育))＋家庭的保育者認定研修</t>
  </si>
  <si>
    <t>・家庭的保育者基礎研修＋家庭的保育者認定研修</t>
  </si>
  <si>
    <t>・小規模保育運営支援事業実施要綱(旧小規模要綱</t>
  </si>
  <si>
    <t>・グループ型小規模保育事業実施要綱</t>
  </si>
  <si>
    <t>・家庭的保育事業実施要綱</t>
  </si>
  <si>
    <t>(ウ)上記(ア)(イ)にかかわらず以下のいずれかの要綱に基づき家庭的保育者として従事していた者</t>
    <phoneticPr fontId="26"/>
  </si>
  <si>
    <t xml:space="preserve">※「少数」とは、「年齢別配置基準の合計」が「0.5以上1.4以下」となる場合です(例：0歳児2人と1歳児2人)。 </t>
    <phoneticPr fontId="26"/>
  </si>
  <si>
    <t>　4歳以上児数×1/30(小数点第2位以下切捨)</t>
    <phoneticPr fontId="26"/>
  </si>
  <si>
    <t>　　＋3歳児数×1/20(小数点第2位以下切捨)</t>
    <phoneticPr fontId="26"/>
  </si>
  <si>
    <t>　　＋1・2歳児数×1/6(小数点第2位以下切捨)</t>
    <phoneticPr fontId="26"/>
  </si>
  <si>
    <t>　　＋0歳児数×1/3(小数点第2位以下切捨)</t>
    <phoneticPr fontId="26"/>
  </si>
  <si>
    <t>　　＝「0.5以上1.4以下」</t>
    <phoneticPr fontId="26"/>
  </si>
  <si>
    <t>保育所における短時間勤務の保育士の導入について(H10.2.18児発第85号)</t>
    <phoneticPr fontId="26"/>
  </si>
  <si>
    <r>
      <t>○</t>
    </r>
    <r>
      <rPr>
        <sz val="7"/>
        <color theme="1"/>
        <rFont val="BIZ UD明朝 Medium"/>
        <family val="1"/>
        <charset val="128"/>
      </rPr>
      <t xml:space="preserve"> </t>
    </r>
    <r>
      <rPr>
        <sz val="10.5"/>
        <color theme="1"/>
        <rFont val="BIZ UD明朝 Medium"/>
        <family val="1"/>
        <charset val="128"/>
      </rPr>
      <t>短時間勤務や非常勤の保育士を基準上の定数の一部に充てる場合は、以下の要件を満たしていることが必要です。</t>
    </r>
    <phoneticPr fontId="26"/>
  </si>
  <si>
    <t>・常勤の保育士が各組や各グループに1名以上(乳児を含む各組や各グループであって当該組・グループに係る最低基準上の保育士定数が2名以上の場合は、1名以上ではなく2名以上)配置されていること。</t>
    <phoneticPr fontId="26"/>
  </si>
  <si>
    <t>・常勤の保育士に代えて短時間勤務の保育士を充てる場合の勤務時間数が、常勤の保育士を充てる場合の勤務時間数を上回ること。</t>
    <phoneticPr fontId="26"/>
  </si>
  <si>
    <t>・保育所における短時間勤務の保育士の導入について(H10.2.18厚労省)</t>
    <phoneticPr fontId="26"/>
  </si>
  <si>
    <t>・開所時間中の確実な連絡手段・連絡体制の確保</t>
    <phoneticPr fontId="26"/>
  </si>
  <si>
    <t>・タイムカード等による子どもの登降所時間及び保育士等の出退勤時間の管理</t>
    <phoneticPr fontId="26"/>
  </si>
  <si>
    <t>越谷市特別支援保育実施要領(H30.3.30市長決裁)</t>
    <phoneticPr fontId="26"/>
  </si>
  <si>
    <t>越谷市特定教育・保育施設等運営事業費補助金交付要綱第4条及び第5条別表</t>
    <phoneticPr fontId="26"/>
  </si>
  <si>
    <t>保育認可確認基準第6-2(5)</t>
    <phoneticPr fontId="26"/>
  </si>
  <si>
    <r>
      <t>○</t>
    </r>
    <r>
      <rPr>
        <sz val="7"/>
        <color theme="1"/>
        <rFont val="BIZ UD明朝 Medium"/>
        <family val="1"/>
        <charset val="128"/>
      </rPr>
      <t xml:space="preserve"> </t>
    </r>
    <r>
      <rPr>
        <sz val="10.5"/>
        <color theme="1"/>
        <rFont val="BIZ UD明朝 Medium"/>
        <family val="1"/>
        <charset val="128"/>
      </rPr>
      <t>「特別支援保育」とは「障がいや心身の発達に遅れ等があるために集団生活の中で特別な支援が必要な児童の保育」(特別支援保育実施要領第1条)です。原則対象児童2人につき1人の保育教諭等の配置が必要ですが、障がい等の程度により対象児童1人につき1人の配置が必要になります。</t>
    </r>
    <phoneticPr fontId="26"/>
  </si>
  <si>
    <t>保育条例第37条
留意事項通知別紙2Ⅱ1</t>
    <phoneticPr fontId="26"/>
  </si>
  <si>
    <r>
      <t>○</t>
    </r>
    <r>
      <rPr>
        <sz val="7"/>
        <color theme="1"/>
        <rFont val="BIZ UD明朝 Medium"/>
        <family val="1"/>
        <charset val="128"/>
      </rPr>
      <t xml:space="preserve"> </t>
    </r>
    <r>
      <rPr>
        <sz val="10.5"/>
        <color theme="1"/>
        <rFont val="BIZ UD明朝 Medium"/>
        <family val="1"/>
        <charset val="128"/>
      </rPr>
      <t>利用定員40 人以下の施設は1人、</t>
    </r>
    <phoneticPr fontId="26"/>
  </si>
  <si>
    <t>41人以上150人以下の施設は2人、</t>
    <phoneticPr fontId="26"/>
  </si>
  <si>
    <t>151人以上の施設は3人(うち1人は非常勤)</t>
    <phoneticPr fontId="26"/>
  </si>
  <si>
    <t>留意事項通知別紙Ⅵ11</t>
    <phoneticPr fontId="26"/>
  </si>
  <si>
    <t>(在園数)</t>
    <phoneticPr fontId="26"/>
  </si>
  <si>
    <t>基準</t>
    <phoneticPr fontId="26"/>
  </si>
  <si>
    <t>保育士数</t>
    <phoneticPr fontId="26"/>
  </si>
  <si>
    <t>年齢等</t>
    <phoneticPr fontId="26"/>
  </si>
  <si>
    <t>常勤</t>
    <rPh sb="0" eb="2">
      <t>ジョウキン</t>
    </rPh>
    <phoneticPr fontId="26"/>
  </si>
  <si>
    <t>（</t>
    <phoneticPr fontId="26"/>
  </si>
  <si>
    <t>日現在）※点検日の前々月末日現在の状況を記入してください。</t>
    <rPh sb="0" eb="1">
      <t>ニチ</t>
    </rPh>
    <phoneticPr fontId="26"/>
  </si>
  <si>
    <t>○ 保育標準時間認定の子どもを受け入れる保育所については追加で1人必要です。</t>
    <phoneticPr fontId="26"/>
  </si>
  <si>
    <t>保育条例第第30条</t>
  </si>
  <si>
    <t>[契約書、協定書等]</t>
  </si>
  <si>
    <t>家庭的条例第31条</t>
  </si>
  <si>
    <t>嘱託医及び嘱託歯科医を確保していますか。</t>
  </si>
  <si>
    <t>原則対象児童2人につき1人の保育士の配置が必要ですが、障がい等の程度により対象児童1人につき1人の配置が必要になります。</t>
  </si>
  <si>
    <t>越谷市特別支援保育実施要領(平成30年3月30日市長決裁)</t>
  </si>
  <si>
    <t>(7)特別支援保育対象児童を受入れる場合は、保育士を適正に加配していますか。</t>
  </si>
  <si>
    <t>家庭的認可確認基準第6-2(7)</t>
  </si>
  <si>
    <t>家庭的認可確認基準第6-2</t>
  </si>
  <si>
    <t>0歳児数×1/3(小数点第2位以下切捨)</t>
  </si>
  <si>
    <t>家庭的条例附則第4項</t>
  </si>
  <si>
    <t>(4)朝夕や延長時間も含め、保育士を複数配置していますか。</t>
  </si>
  <si>
    <t>家庭的条例規則第9条</t>
  </si>
  <si>
    <t>家庭的条例附則第6項,第7項</t>
  </si>
  <si>
    <t>家庭的条例附則第5項,第7項</t>
  </si>
  <si>
    <t>③＋1人</t>
  </si>
  <si>
    <t>(1)必要数を配置していますか。</t>
  </si>
  <si>
    <t>留意事項通知別紙6・8</t>
  </si>
  <si>
    <t>(3)管理者を配置していない場合、給付費を減額していますか。</t>
  </si>
  <si>
    <t>(2)管理者は、専従者を確保していますか。</t>
  </si>
  <si>
    <t>または</t>
  </si>
  <si>
    <t>費用基準告示第1条第63号</t>
  </si>
  <si>
    <t xml:space="preserve">(1)管理者を配置していますか。 </t>
  </si>
  <si>
    <t>1管理者</t>
  </si>
  <si>
    <t>施設・確認監査　職員配置　小規模保育事業A型</t>
  </si>
  <si>
    <r>
      <t>○</t>
    </r>
    <r>
      <rPr>
        <sz val="7"/>
        <color theme="1"/>
        <rFont val="BIZ UD明朝 Medium"/>
        <family val="1"/>
        <charset val="128"/>
      </rPr>
      <t xml:space="preserve"> </t>
    </r>
    <r>
      <rPr>
        <sz val="10.5"/>
        <color theme="1"/>
        <rFont val="BIZ UD明朝 Medium"/>
        <family val="1"/>
        <charset val="128"/>
      </rPr>
      <t>2以上の事業所又は他の事業と兼務し、管理者として職務を行っていない者は欠員とみなされ、要件を満たす管理者を配置したこととはなりません。管理者を配置していない場合の減算が適用されます。</t>
    </r>
  </si>
  <si>
    <r>
      <t>○</t>
    </r>
    <r>
      <rPr>
        <sz val="7"/>
        <color theme="1"/>
        <rFont val="BIZ UD明朝 Medium"/>
        <family val="1"/>
        <charset val="128"/>
      </rPr>
      <t xml:space="preserve"> </t>
    </r>
    <r>
      <rPr>
        <sz val="10.5"/>
        <color theme="1"/>
        <rFont val="BIZ UD明朝 Medium"/>
        <family val="1"/>
        <charset val="128"/>
      </rPr>
      <t>必要数は、①年齢別配置基準を合計し、②小数点以下第1位を四捨五入し、③「1」を加えた数です。</t>
    </r>
  </si>
  <si>
    <r>
      <t>(※1)</t>
    </r>
    <r>
      <rPr>
        <sz val="10"/>
        <color theme="1"/>
        <rFont val="BIZ UD明朝 Medium"/>
        <family val="1"/>
        <charset val="128"/>
      </rPr>
      <t xml:space="preserve"> 家庭的保育者は次のいずれかの研修修了が必要です。</t>
    </r>
  </si>
  <si>
    <r>
      <t>○</t>
    </r>
    <r>
      <rPr>
        <sz val="7"/>
        <color theme="1"/>
        <rFont val="BIZ UD明朝 Medium"/>
        <family val="1"/>
        <charset val="128"/>
      </rPr>
      <t xml:space="preserve"> </t>
    </r>
    <r>
      <rPr>
        <sz val="10.5"/>
        <color theme="1"/>
        <rFont val="BIZ UD明朝 Medium"/>
        <family val="1"/>
        <charset val="128"/>
      </rPr>
      <t>基本的に常時複数の保育士を配置することが必要ですが、開所時間の始期又は終期の前後の時間帯等で子どもが「ごく少数」又は「少数」となる場合は次の特例があります。</t>
    </r>
  </si>
  <si>
    <r>
      <t>○</t>
    </r>
    <r>
      <rPr>
        <sz val="7"/>
        <color theme="1"/>
        <rFont val="BIZ UD明朝 Medium"/>
        <family val="1"/>
        <charset val="128"/>
      </rPr>
      <t xml:space="preserve"> </t>
    </r>
    <r>
      <rPr>
        <sz val="10.5"/>
        <color theme="1"/>
        <rFont val="BIZ UD明朝 Medium"/>
        <family val="1"/>
        <charset val="128"/>
      </rPr>
      <t>年齢別配置基準の合計</t>
    </r>
  </si>
  <si>
    <r>
      <t>○</t>
    </r>
    <r>
      <rPr>
        <sz val="7"/>
        <color theme="1"/>
        <rFont val="BIZ UD明朝 Medium"/>
        <family val="1"/>
        <charset val="128"/>
      </rPr>
      <t xml:space="preserve"> </t>
    </r>
    <r>
      <rPr>
        <sz val="10.5"/>
        <color theme="1"/>
        <rFont val="BIZ UD明朝 Medium"/>
        <family val="1"/>
        <charset val="128"/>
      </rPr>
      <t>(ア)子どもが「ごく少数」となる場合</t>
    </r>
  </si>
  <si>
    <r>
      <t>○</t>
    </r>
    <r>
      <rPr>
        <sz val="7"/>
        <color theme="1"/>
        <rFont val="BIZ UD明朝 Medium"/>
        <family val="1"/>
        <charset val="128"/>
      </rPr>
      <t xml:space="preserve"> </t>
    </r>
    <r>
      <rPr>
        <sz val="10.5"/>
        <color theme="1"/>
        <rFont val="BIZ UD明朝 Medium"/>
        <family val="1"/>
        <charset val="128"/>
      </rPr>
      <t>(イ)子どもが「少数」となる場合</t>
    </r>
  </si>
  <si>
    <r>
      <t>○</t>
    </r>
    <r>
      <rPr>
        <sz val="7"/>
        <color theme="1"/>
        <rFont val="BIZ UD明朝 Medium"/>
        <family val="1"/>
        <charset val="128"/>
      </rPr>
      <t xml:space="preserve"> </t>
    </r>
    <r>
      <rPr>
        <sz val="10.5"/>
        <color theme="1"/>
        <rFont val="BIZ UD明朝 Medium"/>
        <family val="1"/>
        <charset val="128"/>
      </rPr>
      <t>全ての子どもが帰宅するなど子どものいない時間帯は、次の要件を満たせば、保育士又は保育従事者を配置しないことができます。</t>
    </r>
  </si>
  <si>
    <r>
      <t>○</t>
    </r>
    <r>
      <rPr>
        <sz val="7"/>
        <color theme="1"/>
        <rFont val="BIZ UD明朝 Medium"/>
        <family val="1"/>
        <charset val="128"/>
      </rPr>
      <t xml:space="preserve"> </t>
    </r>
    <r>
      <rPr>
        <sz val="10.5"/>
        <color theme="1"/>
        <rFont val="BIZ UD明朝 Medium"/>
        <family val="1"/>
        <charset val="128"/>
      </rPr>
      <t>「特別支援保育」とは「障がいや心身の発達に遅れ等があるために集団生活の中で特別な支援が必要な児童の保育」(特別支援保育実施要領第1条)です。</t>
    </r>
  </si>
  <si>
    <r>
      <t>○</t>
    </r>
    <r>
      <rPr>
        <sz val="7"/>
        <color theme="1"/>
        <rFont val="BIZ UD明朝 Medium"/>
        <family val="1"/>
        <charset val="128"/>
      </rPr>
      <t xml:space="preserve"> </t>
    </r>
    <r>
      <rPr>
        <sz val="10.5"/>
        <color theme="1"/>
        <rFont val="BIZ UD明朝 Medium"/>
        <family val="1"/>
        <charset val="128"/>
      </rPr>
      <t>直接契約等により委嘱する場合は契約書、連携施設から嘱託医に関する支援を受ける場合は連携施設との協定書、契約書等を締結してください。</t>
    </r>
  </si>
  <si>
    <r>
      <t>○</t>
    </r>
    <r>
      <rPr>
        <sz val="7"/>
        <color theme="1"/>
        <rFont val="BIZ UD明朝 Medium"/>
        <family val="1"/>
        <charset val="128"/>
      </rPr>
      <t xml:space="preserve"> </t>
    </r>
    <r>
      <rPr>
        <sz val="10.5"/>
        <color theme="1"/>
        <rFont val="BIZ UD明朝 Medium"/>
        <family val="1"/>
        <charset val="128"/>
      </rPr>
      <t>調理業務の全部委託・連携施設からの外部搬入の場合は不要です。</t>
    </r>
  </si>
  <si>
    <t>(例：児童福祉施設、幼稚園・小学校等における教諭、市町村長等の公的機関において児童福祉に関する事務を取り扱う部局の職員、民生委員・児童委員の他、教育・保育施設又は地域型保育事業に移行した施設・事業所における移行前の認可外保育施設の職員等)</t>
    <phoneticPr fontId="26"/>
  </si>
  <si>
    <t>①児童福祉事業等に2年以上従事した者</t>
    <phoneticPr fontId="26"/>
  </si>
  <si>
    <t>②常勤専従かつ給付費からの給与支出がある者(事務職員との兼務は可)</t>
    <phoneticPr fontId="26"/>
  </si>
  <si>
    <t>(例：公的機関等の実施する所長研修等を受講した者等)</t>
    <phoneticPr fontId="26"/>
  </si>
  <si>
    <t>　0歳児数×1/3(小数点第2位以下切捨)</t>
    <phoneticPr fontId="26"/>
  </si>
  <si>
    <t>　＋1・2歳児数×1/6(小数点第2位以下切捨)</t>
    <phoneticPr fontId="26"/>
  </si>
  <si>
    <t>②端数処理</t>
    <phoneticPr fontId="26"/>
  </si>
  <si>
    <t>　小数点以下第1位を四捨五入(ただし、1未満の場合は「1」)</t>
    <phoneticPr fontId="26"/>
  </si>
  <si>
    <t>　※保健師・看護師・准看護師1人に限り保育士とみなせます。</t>
    <phoneticPr fontId="26"/>
  </si>
  <si>
    <t>・幼稚園教諭については3歳以上児を中心に保育することが望ましい(小学校教諭及び養護教諭は年齢要件等はなし)。</t>
    <phoneticPr fontId="26"/>
  </si>
  <si>
    <t>・保育に従事したことのない幼稚園教諭等に対しては、子育て支援員研修等の必要な研修の受講を促すことが必要。</t>
    <phoneticPr fontId="26"/>
  </si>
  <si>
    <t>家庭的条例附則第6項,第7項
家庭的条例規則第9条</t>
    <phoneticPr fontId="26"/>
  </si>
  <si>
    <t>「市長が認める者」・・・以下のいずれか</t>
    <phoneticPr fontId="26"/>
  </si>
  <si>
    <t>・家庭的保育事業所等において、1年以上かつ1440時間以上保育業務に従事した者</t>
    <phoneticPr fontId="26"/>
  </si>
  <si>
    <t>・幼稚園教諭若しくは小学校教諭又は養護教諭の普通免許状を有する者</t>
    <phoneticPr fontId="26"/>
  </si>
  <si>
    <t>・家庭的保育者(※1)</t>
  </si>
  <si>
    <t>・家庭的保育者(※1)</t>
    <phoneticPr fontId="26"/>
  </si>
  <si>
    <t>・子育て支援員基本研修＋専門研修(地域保育コース(地域型保育))修了者</t>
    <phoneticPr fontId="26"/>
  </si>
  <si>
    <t>・家庭的保育者基礎研修</t>
    <phoneticPr fontId="26"/>
  </si>
  <si>
    <t>・子育て支援員専門研修(地域保育コース(地域型保育))＋家庭的保育者認定研修</t>
    <phoneticPr fontId="26"/>
  </si>
  <si>
    <t>家庭的条例附則第4項</t>
    <phoneticPr fontId="26"/>
  </si>
  <si>
    <t>　＝「0.4以下」→特例(ア)</t>
    <phoneticPr fontId="26"/>
  </si>
  <si>
    <t>　＝「0.5以上1.4以下」→特例(イ)</t>
    <phoneticPr fontId="26"/>
  </si>
  <si>
    <t>「ごく少数」とは、「年齢別配置基準の合計」が「0.4以下」の場合です(例：0歳児1人と1歳児1人)。この場合、常時複数の保育士の配置までは求められていません。ただし、保育士が1人となる時間帯を必要最小限とし、事故等の緊急対応や異年齢への配慮など、適正な運営体制の確保が必要です。</t>
    <phoneticPr fontId="26"/>
  </si>
  <si>
    <t>「少数」とは、「年齢別配置基準の合計」が「0.5以上1.4以下」となる場合です(例：0歳児2人と1歳児2人)。この場合、保育士2人ではなく、保育士1人及び「市長が認める者」(前項と同義)の配置で対応することが可能です。</t>
    <phoneticPr fontId="26"/>
  </si>
  <si>
    <t>保育所における短時間勤務の保育士の導入について(H10.2.18児発第85号)</t>
    <phoneticPr fontId="26"/>
  </si>
  <si>
    <t>・常勤の保育士が各組や各グループに1名以上(乳児を含む各組や各グループであって当該組・グループに係る最低基準上の保育士定数が2名以上の場合は、1名以上ではなく2名以上)配置されていること。</t>
  </si>
  <si>
    <t>・常勤の保育士に代えて短時間勤務の保育士を充てる場合の勤務時間数が、常勤の保育士を充てる場合の勤務時間数を上回ること。</t>
  </si>
  <si>
    <t>・保育所における短時間勤務の保育士の導入について(H10.2.18厚労省)</t>
    <phoneticPr fontId="26"/>
  </si>
  <si>
    <t>・開所時間中の確実な連絡手段・連絡体制の確保</t>
  </si>
  <si>
    <t>・タイムカード等による子どもの登降所時間及び保育士等の出退勤時間の管理</t>
  </si>
  <si>
    <t>・タイムカード等による子どもの登降所時間及び保育士等の出退勤時間の管理</t>
    <phoneticPr fontId="26"/>
  </si>
  <si>
    <t>家庭的条例第31条
家庭的認可確認基準第6-4</t>
    <phoneticPr fontId="26"/>
  </si>
  <si>
    <t>家庭的条例第第33条</t>
  </si>
  <si>
    <t>家庭的条例第33条</t>
  </si>
  <si>
    <t>原則対象児童2人につき1人の保育士等の配置が必要ですが、障がい等の程度により対象児童1人につき1人の配置が必要になります。</t>
  </si>
  <si>
    <t>(5)特別支援保育対象児童を受入れる場合は、保育士等を適正に加配していますか。</t>
  </si>
  <si>
    <t>(4)子どものいない時間帯に保育士等を配置しない場合、適切に対応していますか。</t>
  </si>
  <si>
    <t>(3)短時間勤務や非常勤の保育士等を充てる場合は、適正に配置されていますか。</t>
  </si>
  <si>
    <t>※「ごく少数」とは、「年齢別配置基準の合計」が「0.4以下」の場合です(例：0歳児1人と1歳児1人)。</t>
  </si>
  <si>
    <t>(2)朝夕や延長時間も含め、保育士等を複数配置していますか。</t>
  </si>
  <si>
    <t>2保育士又は保育従事者</t>
  </si>
  <si>
    <t>　 (例：公的機関等の実施する所長研修等を受講した者等)</t>
  </si>
  <si>
    <t>　 (例：児童福祉施設、幼稚園・小学校等における教諭、市町村長等の公的機関において児童福祉に関する事務を取り扱う部局の職員、民生委員・児童委員の他、教育・保育施設又は地域型保育事業に移行した施設・事業所における移行前の認可外保育施設の職員等)</t>
  </si>
  <si>
    <t>施設・確認監査　職員配置　小規模保育事業B型</t>
  </si>
  <si>
    <t>　0歳児数×1/3(小数点第2位以下切捨)</t>
    <phoneticPr fontId="26"/>
  </si>
  <si>
    <t>　＋1・2歳児数×1/6(小数点第2位以下切捨)</t>
    <phoneticPr fontId="26"/>
  </si>
  <si>
    <t>　※保健師・看護師・准看護師1人に限り保育士とみなせます。</t>
    <phoneticPr fontId="26"/>
  </si>
  <si>
    <t>・子育て支援員基本研修＋専門研修(地域保育コース(地域型保育))</t>
  </si>
  <si>
    <t>・家庭的保育者基礎研修(※1)</t>
  </si>
  <si>
    <t>・家庭的保育者基礎研修と同等の小規模保育運営支援事業実施要綱(旧小規模要綱)に基づく研修</t>
  </si>
  <si>
    <t>・子育て支援員専門研修(地域保育コース(地域型保育))</t>
    <phoneticPr fontId="26"/>
  </si>
  <si>
    <t>・子育て支援員専門研修(地域保育コース(地域型保育))</t>
    <phoneticPr fontId="26"/>
  </si>
  <si>
    <t>　＝「0.4以下」</t>
    <phoneticPr fontId="26"/>
  </si>
  <si>
    <t>○全ての子どもが帰宅するなど子どものいない時間帯は、次の要件を満たせば、保育士又は保育従事者を配置しないことができます。</t>
    <phoneticPr fontId="26"/>
  </si>
  <si>
    <t>○ 2以上の事業所又は他の事業と兼務し、管理者として職務を行っていない者は欠員とみなされ、要件を満たす管理者を配置したこととはなりません。管理者を配置していない場合の減算が適用されます。</t>
  </si>
  <si>
    <t>○ 必要数は、①年齢別配置基準を合計し、②小数点以下第1位を四捨五入し、③「1」を加えた数です。(ただし、保育士割合1/2以上)</t>
  </si>
  <si>
    <t>○ 保育従事者は次のいずれかの研修修了が必要です。</t>
  </si>
  <si>
    <t>(※1) 家庭的保育者は次のいずれかの研修修了が必要です。</t>
  </si>
  <si>
    <t>○ 基本的に常時複数の保育士等を配置することが必要ですが、開所時間の始期又は終期の前後の時間帯等で子どもが「ごく少数」となる場合は常時複数の保育士等の配置までは求められていません。ただし、保育士等が1人となる時間帯を必要最小限とし、事故等の緊急対応や異年齢への配慮など、適正な運営体制の確保が必要です。</t>
  </si>
  <si>
    <t>○ 短時間勤務や非常勤の保育士等を基準上の定数の一部に充てる場合は、次の要件を満たしていることが必要です。</t>
    <phoneticPr fontId="26"/>
  </si>
  <si>
    <t>○ 「特別支援保育」とは「障がいや心身の発達に遅れ等があるために集団生活の中で特別な支援が必要な児童の保育」(特別支援保育実施要領第1条)です。</t>
  </si>
  <si>
    <t>○ 直接契約等により委嘱する場合は契約書、連携施設から嘱託医に関する支援を受ける場合は連携施設との協定書、契約書等を締結してください。</t>
  </si>
  <si>
    <t>○ 調理業務の全部委託・連携施設からの外部搬入の場合は不要です。</t>
  </si>
  <si>
    <t>家庭的条例第33条
家庭的認可確認基準第6-4</t>
    <phoneticPr fontId="26"/>
  </si>
  <si>
    <t>○ 直接契約等により委嘱する場合は契約書、連携施設から嘱託医に関する支援を受ける場合は連携施設との協定書、契約書等を締結してください。</t>
    <phoneticPr fontId="26"/>
  </si>
  <si>
    <t>家庭的条例第43条</t>
  </si>
  <si>
    <t>(7)特別支援保育対象児童を受入れる場合は、保育士等を適正に加配していますか。</t>
  </si>
  <si>
    <t>○ 必要数は、①年齢別配置基準を合計し、②小数点以下第1位を四捨五入した数です。(ただし、常時2人以上)</t>
  </si>
  <si>
    <t>○ 保育士を2/3以上配置することを条件に、幼稚園教諭・小学校教諭・養護教諭を保育士とみなせます。</t>
  </si>
  <si>
    <t>○ 保育士を2/3以上配置することを条件に、8時間を超えて開所していること等により追加的に配置しなければならない者の数の範囲内で「市長が認める者」を保育士とみなせます。</t>
  </si>
  <si>
    <t>○ この特例で保育士とみなす者に対しては、保育士資格の取得を促すことが必要です。</t>
  </si>
  <si>
    <t>○ 基本的に常時複数の保育士を配置することが必要ですが、開所時間の始期又は終期の前後の時間帯等で子どもが「少数」となる場合は、保育士2人ではなく、保育士1人及び「市長が認める者」(前項と同義)1人の配置で対応することが可能です。</t>
  </si>
  <si>
    <t>○ 短時間勤務や非常勤の保育士を基準上の定数の一部に充てる場合は、次の要件を満たしていることが必要です。</t>
  </si>
  <si>
    <t>○ 全ての子どもが帰宅するなど子どものいない時間帯は、次の要件を満たせば、保育士又は保育従事者を配置しないことができます。</t>
  </si>
  <si>
    <t>○ 必要数</t>
  </si>
  <si>
    <t>○ 調理業務の全部委託・連携施設からの外部搬入の場合は配置不要です。</t>
  </si>
  <si>
    <t>施設・確認監査　職員配置　保育所型事業所内保育事業</t>
    <phoneticPr fontId="26"/>
  </si>
  <si>
    <t>同等以上の能力を有すると認められる者</t>
    <phoneticPr fontId="26"/>
  </si>
  <si>
    <t>　小数点以下第1位を四捨五入</t>
    <phoneticPr fontId="26"/>
  </si>
  <si>
    <t>　小数点以下第1位を四捨五入(ただし、1未満の場合は「1」)</t>
    <phoneticPr fontId="26"/>
  </si>
  <si>
    <t>　小数点以下第1位を四捨五入</t>
    <phoneticPr fontId="26"/>
  </si>
  <si>
    <t>・幼稚園教諭については3歳以上児を中心に保育することが望ましいです(小学校教諭及び養護教諭は年齢要件等はなし)。</t>
    <phoneticPr fontId="26"/>
  </si>
  <si>
    <t>・保育に従事したことのない幼稚園教諭等に対しては、子育て支援員研修等の必要な研修の受講を促すことが必要です。</t>
    <phoneticPr fontId="26"/>
  </si>
  <si>
    <t>・家庭的保育事業所等において、1年以上かつ1440時間以上保育業務に従事した者</t>
    <phoneticPr fontId="26"/>
  </si>
  <si>
    <t xml:space="preserve">　※「少数」とは、「年齢別配置基準の合計」が「0.5以上1.4以下」となる場合です(例：0歳児2人と1歳児2人)。 </t>
    <phoneticPr fontId="26"/>
  </si>
  <si>
    <t>　＝「0.5以上1.4以下」</t>
    <phoneticPr fontId="26"/>
  </si>
  <si>
    <t>家庭的認可確認基準第6-2(7)</t>
    <phoneticPr fontId="26"/>
  </si>
  <si>
    <t>家庭的条例第43条
家庭的認可確認基準第6-4</t>
    <phoneticPr fontId="26"/>
  </si>
  <si>
    <t>家庭的条例第第43条
家庭的認可確認基準第6-3</t>
    <phoneticPr fontId="26"/>
  </si>
  <si>
    <t>家庭的条例第46条</t>
  </si>
  <si>
    <t>(小規模A型基準の場合はすべて保育士。小規模B型基準の場合は保育士割合1/2以上)</t>
  </si>
  <si>
    <t>施設・確認監査　職員配置　小規模型事業所内保育事業</t>
  </si>
  <si>
    <t>○ 必要数は、①年齢別配置基準を合計し、②小数点以下第1位を四捨五入し、③「1」を加えた数です。</t>
  </si>
  <si>
    <t>○ 短時間勤務や非常勤の保育士等を基準上の定数の一部に充てる場合は、次の要件を満たしていることが必要です。</t>
  </si>
  <si>
    <t xml:space="preserve"> (例：公的機関等の実施する所長研修等を受講した者等)</t>
    <phoneticPr fontId="26"/>
  </si>
  <si>
    <t>小規模A型基準</t>
    <phoneticPr fontId="26"/>
  </si>
  <si>
    <t>小規模B型基準</t>
    <phoneticPr fontId="26"/>
  </si>
  <si>
    <t>※「ごく少数」とは、「年齢別配置基準の合計」が「0.4以下」の場合です(例：0歳児1人と1歳児1人)。</t>
    <phoneticPr fontId="26"/>
  </si>
  <si>
    <t>0歳児数×1/3(小数点第2位以下切捨)</t>
    <phoneticPr fontId="26"/>
  </si>
  <si>
    <t>家庭的条例第46条
家庭的認可確認基準第6-4</t>
    <phoneticPr fontId="26"/>
  </si>
  <si>
    <t>○ 直接契約等により委嘱する場合は契約書、連携施設から嘱託医に関する支援を受ける場合は連携施設との協定書、契約書等を締結してください。</t>
    <phoneticPr fontId="26"/>
  </si>
  <si>
    <t>家庭的認可確認基準第6-3</t>
  </si>
  <si>
    <t>家庭的条例第28条</t>
  </si>
  <si>
    <t>3調理員</t>
  </si>
  <si>
    <t>2嘱託医等</t>
  </si>
  <si>
    <t>(2)特別支援保育対象児童を受入れる場合は、保育士等を適正に加配していますか。</t>
  </si>
  <si>
    <t>(家庭的保育補助者がいる場合は5:2)</t>
  </si>
  <si>
    <t>(1)家庭的保育者を必要数配置していますか。</t>
  </si>
  <si>
    <t>1家庭的保育者</t>
  </si>
  <si>
    <t>施設・確認監査　職員配置　家庭的保育事業</t>
  </si>
  <si>
    <t>・家庭的保育者基礎研修と同等の旧小規模要綱に基づく研修</t>
  </si>
  <si>
    <t>・子育て支援員専門研修(地域保育コース(地域型保育))＋家庭的保育者認定研修</t>
    <phoneticPr fontId="26"/>
  </si>
  <si>
    <t>・子育て支援員専門研修(地域保育コース(地域型保育))</t>
    <phoneticPr fontId="26"/>
  </si>
  <si>
    <t>・家庭的保育者基礎研修</t>
    <phoneticPr fontId="26"/>
  </si>
  <si>
    <t>越谷市特別支援保育実施要領(平成30年3月30日市長決裁)</t>
    <phoneticPr fontId="26"/>
  </si>
  <si>
    <t>○ 必要数：児童3人に対して1人</t>
  </si>
  <si>
    <t>○ 家庭的保育者は次のいずれかの研修修了が必要です。</t>
  </si>
  <si>
    <t>○ 家庭的保育補助者は次のいずれかの研修修了が必要です。</t>
  </si>
  <si>
    <t>○ 定員3人以下の家庭的保育事業所の場合、家庭的保育補助者が調理員を兼ねることができます。</t>
  </si>
  <si>
    <t>家庭的条例第28条
家庭的認可確認基準第6-4</t>
    <phoneticPr fontId="26"/>
  </si>
  <si>
    <t>※学級編制の基準</t>
  </si>
  <si>
    <t>⑤</t>
  </si>
  <si>
    <t>④</t>
  </si>
  <si>
    <t>③</t>
  </si>
  <si>
    <t>②</t>
  </si>
  <si>
    <t>①</t>
  </si>
  <si>
    <t>担当職員数</t>
  </si>
  <si>
    <t>学級(組・クラス)名称</t>
  </si>
  <si>
    <t>③常勤換算(②÷①)　※小数点第1位四捨五入</t>
  </si>
  <si>
    <t>②非常勤者の1か月の延べ勤務時間数</t>
  </si>
  <si>
    <t>①就業規則で定める常勤者の1か月の勤務時間数</t>
  </si>
  <si>
    <t>※2　非常勤者の常勤換算の方法</t>
  </si>
  <si>
    <t>※1　園長が専従でない場合は、原則として配置基準数(C)に1人加配する必要があります。</t>
  </si>
  <si>
    <t>(小数点以下四捨五入)</t>
  </si>
  <si>
    <t>≦</t>
  </si>
  <si>
    <t>(C)</t>
  </si>
  <si>
    <t>常勤</t>
  </si>
  <si>
    <t>園児</t>
  </si>
  <si>
    <t>学級数</t>
  </si>
  <si>
    <t>その他</t>
  </si>
  <si>
    <t>事務職員</t>
  </si>
  <si>
    <t>養護助教諭</t>
  </si>
  <si>
    <t>養護教諭</t>
  </si>
  <si>
    <t>主幹養護教諭</t>
  </si>
  <si>
    <t>調理員</t>
  </si>
  <si>
    <t>講師</t>
  </si>
  <si>
    <t>助保育教諭</t>
  </si>
  <si>
    <t>保育教諭</t>
  </si>
  <si>
    <t>指導保育教諭</t>
  </si>
  <si>
    <t>主幹保育教諭</t>
  </si>
  <si>
    <t>教頭</t>
  </si>
  <si>
    <t>副園長</t>
  </si>
  <si>
    <t>施設長(園長)</t>
  </si>
  <si>
    <t>兼務</t>
  </si>
  <si>
    <t>非常勤</t>
  </si>
  <si>
    <t>備　考</t>
  </si>
  <si>
    <t>職員数(現員・人)</t>
  </si>
  <si>
    <t>幼保連携型認定こども園職員配置の状況</t>
  </si>
  <si>
    <t>留意事項通知別紙3・4Ⅱ1</t>
  </si>
  <si>
    <t>こども園条例第7条</t>
  </si>
  <si>
    <t>(5)事務職員及び非常勤職員を配置していますか。</t>
  </si>
  <si>
    <t>○書面による契約が必要です。</t>
  </si>
  <si>
    <t>・健康相談、保健指導、健康診断(医師)に従事する。</t>
  </si>
  <si>
    <t>・学校保健計画及び学校安全計画の立案に参与する。</t>
  </si>
  <si>
    <t>○学校医、学校歯科医及び学校薬剤師の職務の例</t>
  </si>
  <si>
    <t>(4)学校医、学校歯科医及び学校薬剤師を配置していますか。</t>
  </si>
  <si>
    <t>(3)調理員を配置していますか。</t>
  </si>
  <si>
    <t>○「特別支援保育」とは「障がいや心身の発達に遅れ等があるために集団生活の中で特別な支援が必要な児童の保育」(特別支援保育実施要領第1条)です。原則対象児童2人につき1人の保育教諭等の配置が必要ですが、障がい等の程度により対象児童1人につき1人の配置が必要です。</t>
  </si>
  <si>
    <t>⑧特別支援保育対象児童を受入れる場合は、保育教諭等を適正に加配していますか。</t>
  </si>
  <si>
    <t>○1歳児担当保育士雇用費用補助金を受けている場合、1歳児4人につき1人の保育士又は保育教諭の配置が必要です。</t>
  </si>
  <si>
    <t>⑦1歳児担当保育士等雇用費用補助金を受けている場合、保育士を適切に配置していますか。</t>
  </si>
  <si>
    <t>認可確認基準第6-2(8)</t>
  </si>
  <si>
    <t>⑥子どものいない時間帯に保育士を配置しない場合、適切に対応していますか。</t>
  </si>
  <si>
    <t>⑤短時間勤務や非常勤の保育士等を充てる場合は、適正に配置されていますか。</t>
  </si>
  <si>
    <t xml:space="preserve">　※「少数」とは、「年齢別配置基準の合計」が「0.5以上1.4以下」となる場合です(例：0歳児2人と1歳児2人)。 </t>
  </si>
  <si>
    <t>こども園条例附則第8項</t>
  </si>
  <si>
    <t>④朝や夕方の合同保育や延長保育等を行っている時間帯においても、子どもの数に対応した職員を配置していますか。</t>
  </si>
  <si>
    <t>認可確認基準第7-2(9)</t>
  </si>
  <si>
    <t>こども園条例規則第3条</t>
  </si>
  <si>
    <t>こども園条例附則第10,11項</t>
  </si>
  <si>
    <t>こども園条例附則第9,11項</t>
  </si>
  <si>
    <t>②小学校教諭・養護教諭を職員とみなす特例を適用している場合、適切に運用していますか。</t>
  </si>
  <si>
    <t>○主幹保育教諭等2人を専任化させるために代替保育教諭等を2人加配(うち1人は非常勤講師等でも可)</t>
  </si>
  <si>
    <t>○保育標準時間認定の子どもを受け入れる園は1人を加配</t>
  </si>
  <si>
    <t>○保育認定子どもの利用定員が90人以下の園は1人を加配</t>
  </si>
  <si>
    <t>※その他の留意事項については、同事務連絡を参照してください。</t>
  </si>
  <si>
    <t>【参考】令和4年11月30日厚生労働省子ども家庭局保育課事務連絡「保育所における看護師等の配置特例の要件見直しに関する留意事項等について」抜粋</t>
  </si>
  <si>
    <t>小数点以下第1位を四捨五入</t>
  </si>
  <si>
    <t>運営基準取扱通知2⑵</t>
  </si>
  <si>
    <t>①必要数を配置していますか。</t>
  </si>
  <si>
    <t>(2) 教育及び保育に直接従事する職員</t>
  </si>
  <si>
    <t>専従の施設長を配置していますか。</t>
  </si>
  <si>
    <t>(1)施設長</t>
  </si>
  <si>
    <t>職員の数</t>
  </si>
  <si>
    <t>施設・確認監査　職員配置　幼保連携型認定こども園</t>
  </si>
  <si>
    <t>(※2) 家庭的保育者は次のいずれかの研修修了が必要です。</t>
  </si>
  <si>
    <t>認定こども園法第27条</t>
    <phoneticPr fontId="26"/>
  </si>
  <si>
    <t>こども園条例第7条
認可確認基準
留意事項通知別紙3・4Ⅱ1</t>
    <phoneticPr fontId="26"/>
  </si>
  <si>
    <t>　4歳以上児数×1/30(小数点第2位以下切捨)</t>
    <phoneticPr fontId="26"/>
  </si>
  <si>
    <t>　＋3歳児数×1/20(小数点第2位以下切捨) (※)</t>
    <phoneticPr fontId="26"/>
  </si>
  <si>
    <t>　＋1・2歳児数×1/6(小数点第2位以下切捨)</t>
    <phoneticPr fontId="26"/>
  </si>
  <si>
    <t>　＋0歳児数×1/3(小数点第2位以下切捨)</t>
    <phoneticPr fontId="26"/>
  </si>
  <si>
    <t>(※)21人以上(35人が上限)の3歳児学級には、専任の主幹保育教諭、指導保育教諭又は保育教諭を2人以上置く必要があります(こども園条例第6条)。</t>
    <phoneticPr fontId="26"/>
  </si>
  <si>
    <t>〇保健師、看護師又は准看護師（以下「看護師等」という）の一人を保育教諭等とみなすことができます(職員総数の1/3未満まで)。ただし、満1歳未満の園児の数が4人未満である幼保連携型認定こども園については、①子育てに関する知識と経験を有する看護師等を配置し、かつ、②当該看護師等が保育を行うに当たって子ども園条例第7条第3項の表備考第1号に定める者による支援を受けることができる体制を確保しなければなりません（下記参照）。また、当該看護師等は補助者として従事する場合を除き、教育課程に基づく教育に従事してはいけません。</t>
  </si>
  <si>
    <t>保育所、幼保連携型認定こども園及び地域型保育事業所等（以下「保育所等」という。）での勤務経験が概ね３年に満たない看護師等が、在籍乳児数が３名以下の保育所で保育を行う場合、「子育て支援員研修事業の実施について」（平成27年５月21日付け雇児発0521第18号厚生労働省雇用均等・児童家庭局長通知）で定める子育て支援員研修のうち、地域型保育コースその他の都道府県知事が認める研修の修了（以下「子育て支援員研修等」という。）を必須とすること。</t>
    <phoneticPr fontId="26"/>
  </si>
  <si>
    <t>◆①について</t>
    <phoneticPr fontId="26"/>
  </si>
  <si>
    <t>○ 配置基準に含まれるのは、幼稚園教諭免許状を有し、かつ、保育士としての登録を受けた者で、園児の教育及び保育に直接従事する者です(職名は、副園長、教頭、主幹保育教諭、指導保育教諭、保育教諭、助保育教諭、講師)。</t>
  </si>
  <si>
    <t>○ 必要数は、①年齢別配置基準を合計し、②小数点以下第1位を四捨五入した数です。</t>
  </si>
  <si>
    <t>○ 小学校教諭・養護教諭を職員に代えることができます(職員総数の1/3未満まで)。</t>
  </si>
  <si>
    <t>○ 8時間を超えて開園していること等により追加的に配置しなければならない者の数の範囲内で「市長が認める者」を職員とみなせます(職員総数の1/3未満まで)。</t>
  </si>
  <si>
    <t>○ 基本的に常時複数の職員を配置することが必要ですが、開所時間の始期又は終期の前後の時間帯等で子どもが「少数」となる場合は、職員2人ではなく、職員1人及び「市長が認める者」(前項と同義)1人の配置で対応することが可能です。</t>
  </si>
  <si>
    <t>○ 全ての子どもが帰宅するなど子どものいない時間帯は、次の要件を満たせば、職員を配置しないことができます。</t>
  </si>
  <si>
    <t>○ 調理業務の全部を委託する場合、または搬入施設から食事を搬入する場合は、調理員を置かないことができます。</t>
  </si>
  <si>
    <t>○   職員配置の状況①</t>
  </si>
  <si>
    <t>○   職員配置の状況②(直接教育・保育に従事する職員)</t>
  </si>
  <si>
    <t>○   職員配置の状況③(学級編制)</t>
  </si>
  <si>
    <r>
      <t>1学級の園児数は、満3歳以上満4歳未満の園児にあっては20人以下、満4歳以上の園児にあっては35人以下を原則とする。</t>
    </r>
    <r>
      <rPr>
        <u/>
        <sz val="10.5"/>
        <color theme="1"/>
        <rFont val="BIZ UD明朝 Medium"/>
        <family val="1"/>
        <charset val="128"/>
      </rPr>
      <t>ただし、満3歳以上満4歳未満の園児の学級について、学級を担当する専任の主幹保育教諭、指導保育教諭又は保育教諭を2人以上置く場合には、1学級の園児数を35人以下とすることができる。</t>
    </r>
  </si>
  <si>
    <t>在籍乳児数が３名以下の保育所で看護師等が保育を行う場合は、保育士と合同の組・グループを編成し、原則として同一の乳児室など同一空間内で保育を行わなければならないこと。</t>
    <phoneticPr fontId="26"/>
  </si>
  <si>
    <t>・小学校教諭については5歳以上児を中心に保育することが望ましい(養護教諭は年齢要件等はなし)。</t>
  </si>
  <si>
    <t>・保育に従事したことのない小学校教諭等に対しては、子育て支援員研修等の必要な研修の受講を促すことが必要。</t>
  </si>
  <si>
    <t>・小学校教諭又は養護教諭の普通免許状を有する者</t>
  </si>
  <si>
    <t>・幼保連携型認定こども園等(※1)において、1年以上かつ1440時間以上保育業務に従事した者</t>
  </si>
  <si>
    <t>③8時間を超えて開園しているために追加的に配置しなければならない職員として「市長が認める者」を配置している場合、適切に運用していますか。</t>
    <phoneticPr fontId="26"/>
  </si>
  <si>
    <t>○ この特例で職員として配置する者に対しては、幼稚園教諭及び保育士資格の取得を促すことが必要です。</t>
    <phoneticPr fontId="26"/>
  </si>
  <si>
    <t>こども園条例第7条
認可確認基準第6-2</t>
    <phoneticPr fontId="26"/>
  </si>
  <si>
    <t>　＋3歳児数×1/20(小数点第2位以下切捨)</t>
    <phoneticPr fontId="26"/>
  </si>
  <si>
    <t>　＝「0.5以上1.4以下」</t>
    <phoneticPr fontId="26"/>
  </si>
  <si>
    <t>・学級担任は、原則常勤専任であること。</t>
  </si>
  <si>
    <t>・保育所における短時間勤務の保育士の導入について(H10.2.18厚労省)</t>
    <phoneticPr fontId="26"/>
  </si>
  <si>
    <t>越谷市特別支援保育実施要領</t>
    <phoneticPr fontId="26"/>
  </si>
  <si>
    <t>越谷市特定教育・保育施設等運営事業費補助金交付要綱第4条及び第5条別表</t>
    <phoneticPr fontId="26"/>
  </si>
  <si>
    <t>・保育所における調理業務の委託について(H10.2.18厚労省)</t>
    <phoneticPr fontId="26"/>
  </si>
  <si>
    <t>○利用定員40人以下の施設は1人、41人以上150 人以下の施設は2人、151人以上の施設は3人</t>
    <phoneticPr fontId="26"/>
  </si>
  <si>
    <t>こども園条例第7条
留意事項通知別紙3・4Ⅱ1</t>
    <phoneticPr fontId="26"/>
  </si>
  <si>
    <t>認可基準に基づく配置基準(人)</t>
    <phoneticPr fontId="26"/>
  </si>
  <si>
    <t>直接教育・保育に従事する職員の現員数(人)</t>
    <phoneticPr fontId="26"/>
  </si>
  <si>
    <t>1号認定子ども</t>
    <phoneticPr fontId="26"/>
  </si>
  <si>
    <t>計(A)</t>
    <phoneticPr fontId="26"/>
  </si>
  <si>
    <t>基準(B)</t>
    <phoneticPr fontId="26"/>
  </si>
  <si>
    <t>人</t>
    <phoneticPr fontId="26"/>
  </si>
  <si>
    <t>1/3</t>
    <phoneticPr fontId="26"/>
  </si>
  <si>
    <t>1/6</t>
    <phoneticPr fontId="26"/>
  </si>
  <si>
    <t>1/20</t>
    <phoneticPr fontId="26"/>
  </si>
  <si>
    <t>1/30</t>
    <phoneticPr fontId="26"/>
  </si>
  <si>
    <t>園児の数(人)</t>
    <phoneticPr fontId="26"/>
  </si>
  <si>
    <t>2号・3号
認定子ども</t>
    <phoneticPr fontId="26"/>
  </si>
  <si>
    <t>(小数点以下四捨五入)</t>
    <phoneticPr fontId="26"/>
  </si>
  <si>
    <t>配置基準数(A×B)
※小数点第2位以下
切捨</t>
    <phoneticPr fontId="26"/>
  </si>
  <si>
    <t>2歳児</t>
    <phoneticPr fontId="26"/>
  </si>
  <si>
    <t>(C)</t>
    <phoneticPr fontId="26"/>
  </si>
  <si>
    <t>非常勤(常勤換算)※2</t>
    <phoneticPr fontId="26"/>
  </si>
  <si>
    <t>人</t>
    <rPh sb="0" eb="1">
      <t>ニン</t>
    </rPh>
    <phoneticPr fontId="26"/>
  </si>
  <si>
    <t>時間</t>
    <rPh sb="0" eb="2">
      <t>ジカン</t>
    </rPh>
    <phoneticPr fontId="26"/>
  </si>
  <si>
    <t>※1　教育標準時間認定子どもに係る利用定員が36人以上300人以下の施設の場合、配置基準数(C)に1人加配する必要があります。</t>
  </si>
  <si>
    <t>4・5歳児</t>
  </si>
  <si>
    <t>3歳児・満3歳児</t>
  </si>
  <si>
    <t>配置職員数</t>
  </si>
  <si>
    <t>1号認定子どもの在籍数(A)</t>
  </si>
  <si>
    <t>(4)学校医、学校歯科医、学校薬剤師を配置していますか。</t>
  </si>
  <si>
    <t>(3)事務職員、非常勤事務職員を配置していますか。</t>
  </si>
  <si>
    <t>※①の算定式</t>
  </si>
  <si>
    <t>※「4歳以上児」及び「3歳児」とは、年度の初日の前日における満年齢による。また、「満3歳児」とは、年度の初日の前日における満年齢が2歳で、年度途中に満3歳に達し入園した者をいう。</t>
  </si>
  <si>
    <t>②学級編制調整加配</t>
  </si>
  <si>
    <t>①年齢別配置基準</t>
  </si>
  <si>
    <t>(2)教員(教諭等)を必要数配置していますか。</t>
  </si>
  <si>
    <t>(1)園長を配置していますか。</t>
  </si>
  <si>
    <t>職員配置</t>
  </si>
  <si>
    <t>確認監査　職員配置　幼稚園</t>
  </si>
  <si>
    <t>○ 必要数は次の①と②を合計した数です。</t>
  </si>
  <si>
    <t>○ 園長等の職員が兼務する場合又は業務委託する場合は不要。非常勤事務職員については、基本分単価に週2日分の費用を算定。</t>
  </si>
  <si>
    <t>○ 嘱託等で可。</t>
  </si>
  <si>
    <t>○ 教員(教職員)の配置状況</t>
  </si>
  <si>
    <t>　4歳以上児30人につき1人</t>
    <phoneticPr fontId="26"/>
  </si>
  <si>
    <t>　3歳児及び満3歳児20人につき1人</t>
    <phoneticPr fontId="26"/>
  </si>
  <si>
    <t>　教育標準時間認定子ども(1号認定子ども)に係る利用定員が36人以上300人以下の施設に1人</t>
    <phoneticPr fontId="26"/>
  </si>
  <si>
    <t>※「教員(教諭等)」とは、幼稚園教諭免許状を有する者(副園長及び教頭は、この限りでない)。</t>
    <phoneticPr fontId="26"/>
  </si>
  <si>
    <t>基準(B)</t>
    <phoneticPr fontId="26"/>
  </si>
  <si>
    <t>園児の年齢等</t>
    <phoneticPr fontId="26"/>
  </si>
  <si>
    <t>1/20</t>
    <phoneticPr fontId="26"/>
  </si>
  <si>
    <t>1/30</t>
    <phoneticPr fontId="26"/>
  </si>
  <si>
    <t>配置基準職員数
(A×B)※小数点第2位以下切捨</t>
    <phoneticPr fontId="26"/>
  </si>
  <si>
    <t>非常勤
(常勤換算)</t>
    <phoneticPr fontId="26"/>
  </si>
  <si>
    <t>(10)　雑支出</t>
  </si>
  <si>
    <t>事業費のうち他のいずれにも属さない支出をいう。</t>
  </si>
  <si>
    <t>(9)　車両費支出</t>
  </si>
  <si>
    <t>乗用車、送迎用自動車、救急車等の燃料費、車輌検査等の支出をいう。</t>
  </si>
  <si>
    <t>(8)　賃借料支出</t>
  </si>
  <si>
    <t>利用者が利用する器具及び備品等のリース料、レンタル料をいう。</t>
  </si>
  <si>
    <t>(7)　保険料支出</t>
  </si>
  <si>
    <t>利用者に対する生命保険料及び損害保険料をいう。</t>
  </si>
  <si>
    <t>利用者の処遇に直接使用する介護用品以外の消耗品、器具備品で、固定資産の購入に該当しない支出をいう。</t>
  </si>
  <si>
    <t>利用者に直接必要な電気、ガス、水道等の支出をいう。</t>
  </si>
  <si>
    <t>(3)　保育材料費支出</t>
  </si>
  <si>
    <t>保育に必要な文具材料、絵本等の支出及び運動会等の行事を実施するための支出をいう。</t>
  </si>
  <si>
    <t>(2)　保健衛生費支出</t>
  </si>
  <si>
    <t>利用者の健康診断の実施、施設内又は事業所内の消毒等に要する支出をいう。</t>
  </si>
  <si>
    <t>食材及び食品の支出をいう。なお、給食業務を外部委託している施設又は事業所にあっては、材料費を計上すること。</t>
  </si>
  <si>
    <t>(1)　給食費支出</t>
  </si>
  <si>
    <t>事業費</t>
  </si>
  <si>
    <t>(18)　雑支出</t>
  </si>
  <si>
    <t>(17)　保守料支出</t>
  </si>
  <si>
    <t>(16)　賃借料支出</t>
  </si>
  <si>
    <t>(15)　保険料支出</t>
  </si>
  <si>
    <t>(14)　手数料支出</t>
  </si>
  <si>
    <t>建物、各種機器等の保守・点検料等をいう。</t>
  </si>
  <si>
    <t>(13)　業務委託費支出</t>
  </si>
  <si>
    <t>固定資産に計上を要しない器機等のリース料、レンタル料をいう。</t>
  </si>
  <si>
    <t>生命保険料および建物、車輌運搬具、器具及び備品等にかかる損害保険契約に基づく保険料をいう。ただし、福利厚生費に該当するものを除く。</t>
  </si>
  <si>
    <t>(12)　広報費支出</t>
  </si>
  <si>
    <t>役務提供にかかる支出のうち、業務委託費以外のものをいう。</t>
  </si>
  <si>
    <t>(11)　会議費支出</t>
  </si>
  <si>
    <t>洗濯、清掃、夜間警備及び給食(給食材料費を除く)など施設の業務の一部を他に委託するための支出(保守料を除く)をいう。必要に応じて検査委託、給食委託、寝具委託、医事委託、清掃委託など、小区分で更に細分化することができる。</t>
  </si>
  <si>
    <t>施設及び事業所の広告料、パンフレット・機関誌・広報誌作成などの印刷製本費等に要する支出をいう。</t>
  </si>
  <si>
    <t>(10)　通信運搬費支出</t>
  </si>
  <si>
    <t>会議時における茶菓子代、食事代等の支出をいう。</t>
  </si>
  <si>
    <t>電話、電報、ファックスの使用料、インターネット接続料及び切手代、葉書代その他通信・運搬に要する支出をいう。</t>
  </si>
  <si>
    <t>(9)　修繕費支出</t>
  </si>
  <si>
    <t>建物、器具及び備品等の修繕又は模様替の支出をいう。ただし、建物、器具及び備品を改良し、耐用年数を延長させるような資本的支出を含まない。</t>
  </si>
  <si>
    <t>(8)　燃料費支出</t>
  </si>
  <si>
    <t>事務用の灯油、重油等の燃料(車輌費で計上する燃料費を除く)をいう。</t>
  </si>
  <si>
    <t>(7)　水道光熱費支出</t>
  </si>
  <si>
    <t>事務用の電気、ガス、水道等の支出をいう。</t>
  </si>
  <si>
    <t>(6)　印刷製本費支出</t>
  </si>
  <si>
    <t>事務に必要な書類、諸用紙、関係資料などの印刷及び製本に要する支出をいう。</t>
  </si>
  <si>
    <t>(5)　事務消耗品費支出</t>
  </si>
  <si>
    <t>事務用に必要な消耗品及び器具什器のうち、固定資産の購入に該当しないものの支出をいう。</t>
  </si>
  <si>
    <t>(4)　研修研究費支出</t>
  </si>
  <si>
    <t>役員・職員に対する教育訓練に直接要する支出(研究・研修のための旅費を含む)をいう。</t>
  </si>
  <si>
    <t>(3)　旅費交通費支出</t>
  </si>
  <si>
    <t>業務に係る役員・職員の出張旅費及び交通費(ただし、研究、研修のための旅費を除く)をいう。</t>
  </si>
  <si>
    <t>(2)　職員被服費支出</t>
  </si>
  <si>
    <t>役員・職員が福利施設を利用する場合における事業主負担額、健康診断その他福利厚生のために要する法定外福利費をいう。</t>
  </si>
  <si>
    <t>(1)　福利厚生費支出</t>
  </si>
  <si>
    <t>事務費</t>
  </si>
  <si>
    <t>(6)　法定福利費支出</t>
  </si>
  <si>
    <t>(5)　退職給付支出</t>
  </si>
  <si>
    <t>派遣会社に支払う金額をいう。</t>
  </si>
  <si>
    <t>(4)　派遣職員費支出</t>
  </si>
  <si>
    <t>非常勤職員に支払う俸給・諸手当及び賞与をいう。</t>
  </si>
  <si>
    <t>常勤職員に支払う賞与をいう。</t>
  </si>
  <si>
    <t>(2)　職員賞与支出</t>
  </si>
  <si>
    <t>常勤職員に支払う俸給・諸手当をいう。</t>
  </si>
  <si>
    <t>(1)　職員給料支出</t>
  </si>
  <si>
    <t>人件費</t>
  </si>
  <si>
    <t>説明</t>
  </si>
  <si>
    <t>科目</t>
  </si>
  <si>
    <t>(※上記通知により示された勘定科目)</t>
  </si>
  <si>
    <t>○委託費の使途範囲である「人件費、管理費、事業費」について(経理等取扱通知2)</t>
  </si>
  <si>
    <t>※該当する場合、埼玉県知事(少子政策課)への収支計算分析表の提出が必要です。</t>
  </si>
  <si>
    <t>経理等通知 5(2),別表6</t>
  </si>
  <si>
    <t>(3)当期積立支出及び資金収支差額合計が、当該保育所拠点区分の事業活動収入計(決算額)の5％を超えていますか。</t>
  </si>
  <si>
    <t>経理等通知5(2)(3),別表6</t>
  </si>
  <si>
    <t>(2)委託費の使途範囲・弾力運用(上記1～3)を超える支出を行っていますか。</t>
  </si>
  <si>
    <t>※社会福祉法人及び学校法人で、弾力運用のすべての要件(上記1(1)①～⑫)を満たす場合は、積立資産の目的外使用についての理事会の承認を得れば埼玉県知事(少子政策課)との協議は不要です。</t>
  </si>
  <si>
    <t>[議事録]</t>
  </si>
  <si>
    <t>※該当する場合、埼玉県知事(少子政策課)との事前協議が必要です。</t>
  </si>
  <si>
    <t>[協議書(控)/承認書]</t>
  </si>
  <si>
    <t>(1)積立資産を目的以外に使用していますか。</t>
  </si>
  <si>
    <t>4範囲外支出等</t>
  </si>
  <si>
    <t>経理等運用通知 問14,15</t>
  </si>
  <si>
    <t>※同一法人内における各施設拠点区分、本部拠点区分又は収益事業等の事業区分以外の貸付は一切認められません。</t>
  </si>
  <si>
    <t>経理等通知4(2)</t>
  </si>
  <si>
    <t>(2)各施設拠点区分、本部拠点区分又は収益事業等の事業区分への資金の貸付は、経営上やむを得ない場合に、当概年度内に限って行っていますか。</t>
  </si>
  <si>
    <t>経理等通知4(1)</t>
  </si>
  <si>
    <t>(1)委託費の管理・運用は、銀行、郵便局等への預貯金等安全確実でかつ換金性の高い方法により行っていますか。</t>
  </si>
  <si>
    <t>3委託費の管理・運用</t>
  </si>
  <si>
    <t>(3)当期末支払資金残高は、当該年度の委託費収入の30％を超えていますか。</t>
  </si>
  <si>
    <t>※埼玉県知事(少子政策課)との事前協議(社会福祉法人又は学校法人は理事会承認)が必要です。</t>
  </si>
  <si>
    <t>※委託費弾力運用のすべての要件(上記1(1)①～⑫)を満たすことが必要です。</t>
  </si>
  <si>
    <t>(2)前期末支払資金残高を次の経費に充当していますか。</t>
  </si>
  <si>
    <t>経理等通知 3(1)</t>
  </si>
  <si>
    <t>(1)赤字等のために前期末支払資金残高を取り崩していますか。</t>
  </si>
  <si>
    <t>2支払資金残高の取扱い</t>
  </si>
  <si>
    <t>※限度額：委託費3月分</t>
  </si>
  <si>
    <t>⑥同一の設置者が実施する子育て支援事業の経費</t>
  </si>
  <si>
    <t>⑤同一の設置者が設置する保育所等の経費</t>
  </si>
  <si>
    <t>※限度額：処遇改善加算基礎分</t>
  </si>
  <si>
    <t>④同一の設置者が運営する社会福祉施設等の経費</t>
  </si>
  <si>
    <t>③同一の設置者が運営する子育て支援事業の経費</t>
  </si>
  <si>
    <t>②同一の設置者が設置する保育所等の経費等</t>
  </si>
  <si>
    <t>①当該保育所の積立資産</t>
  </si>
  <si>
    <t>(3)弾力運用は限度額の範囲内になっていますか。</t>
  </si>
  <si>
    <t>⑫処遇改善等加算Ⅰの賃金改善要件(キャリアパス含む)を満たしていること。</t>
  </si>
  <si>
    <t>※参考</t>
  </si>
  <si>
    <t>※「苦情内容及び解決結果の定期的な公表」は、保育所利用者のみならず、ホームページや広報誌等の活用などにより行うことが必要です。</t>
  </si>
  <si>
    <t>⑪第三者評価加算の認定を受けサービス向上に努めること、又は、苦情解決のための第三者委員の設置、苦情内容及び解決結果の定期的な公表が行われていること。</t>
  </si>
  <si>
    <t>⑩各会計基準に基づく資金収支計算書等の計算書類(社会福祉法人会計基準では、資金収支計算書、事業区分資金収支内訳表、拠点区分資金収支計算書及び拠点区分資金収支明細書)が保育所に備え付けられ、閲覧に供されていること。</t>
  </si>
  <si>
    <t>⑨社会福祉法人は、社会福祉法人会計基準を採用すること。</t>
  </si>
  <si>
    <t>⑧次のいずれかの事業を実施していること。</t>
  </si>
  <si>
    <t>⑦その他保育所運営以外の事業を含む当該保育所の設置者の運営について、問題となる事由がないこと。</t>
  </si>
  <si>
    <t>⑥運営・経営の責任者である理事長等の役員、施設長及び職員が国等の行う研修会に積極的に参加するなど役職員の資質の向上に努めていること。</t>
  </si>
  <si>
    <t>⑤入所児童に係る保育が保育所保育指針(平成20年3月28日厚生労働省告示第141号)を踏まえているとともに、処遇上必要な設備が整備されているなど、児童の処遇が適切であること。</t>
  </si>
  <si>
    <t>④給食について必要な栄養量が確保され、嗜好を生かした調理がなされているとともに、日常生活について必要な諸経費が適正に確保されていること。</t>
  </si>
  <si>
    <t>②委託費に係る交付基準及びそれに関する通知等に示す職員の配置等の事項が遵守されていること。</t>
  </si>
  <si>
    <t>経理等通知 1(2)</t>
  </si>
  <si>
    <t>①児童福祉法第45条第1項の基準(認可基準)が遵守されていること。</t>
  </si>
  <si>
    <t>(2)弾力運用の要件を満たしていますか。</t>
  </si>
  <si>
    <t>※委託費の使途は当該保育所の人件費、管理費、事業費に限定されています。ただし、要件を満たすことで一定程度、弾力運用が認められます。</t>
  </si>
  <si>
    <t>(1)保育所委託費の使途範囲を超えた支出(弾力運用)を行っていますか。</t>
  </si>
  <si>
    <t>1委託費の使途範囲</t>
  </si>
  <si>
    <t>施設監査　点検項目12委託費の経理(私立保育所)</t>
  </si>
  <si>
    <t>1. 人件費積立資産(人件費の類に属する経費にかかる積立資産)</t>
  </si>
  <si>
    <t>2. 修繕積立資産(建物及び建物付属設備又は機械器具等備品の修繕に要する費用にかかる積立資産)</t>
  </si>
  <si>
    <t>4. 保育所施設・設備整備積立資産(建物・設備及び機器器具等備品の整備・修繕、環境の改善等に要する費用、業務省力化機器をはじめ施設運営費・経営上効果のある物品の購入に要する費用、及び増改築に伴う土地取得に要する費用に係る積立資産)</t>
  </si>
  <si>
    <t>1. 保育所等の建物、設備の整備・修繕、環境の改善等に要する経費(保育所等を経営する事業に必要なものに限る。以下2及び3において同じ｡)</t>
  </si>
  <si>
    <t>2. 保育所等の土地又は建物の賃借料</t>
  </si>
  <si>
    <t>3. 以上の経費に係る借入金(利息部分を含む。)の償還又は積立のための支出</t>
  </si>
  <si>
    <t>4. 保育所等を経営する事業に係る租税公課</t>
  </si>
  <si>
    <t>1. 子育て支援事業を実施する施設の建物、設備の整備・修繕、環境の改善及び土地の取得等に要する経費(子育て支援事業に必要なものに限る。以下2において同じ。)</t>
  </si>
  <si>
    <t>2. 1の経費に係る借入金(利息部分を含む。)の償還又は積立のための支出</t>
  </si>
  <si>
    <t>1. 社会福祉施設等の建物、設備の整備・修繕、環境の改善、土地の取得等に要する経費(社会福祉施設等を経営する事業に必要なものに限る。以下2及び3において同じ。)</t>
  </si>
  <si>
    <t>2. 社会福祉施設等の土地又は建物の賃借料</t>
  </si>
  <si>
    <t>3. 以上の経費に係る借入金(利息部分含む。)の償還又は積立のための支出</t>
  </si>
  <si>
    <t>4. 社会福祉施設等を経営する事業に係る租税公課</t>
  </si>
  <si>
    <t>1. 保育所等の建物、設備の整備・修繕、環境の改善、土地の取得等に要する経費(保育所等を経営する事業に必要なものに限る。以下2及び3において同じ。)</t>
  </si>
  <si>
    <t>3. 以上の経費に係る借入金(利息部分含む。)の償還</t>
  </si>
  <si>
    <t>1. 保育所を設置する法人本部の運営に要する経費(対象経費は、本部経理区分の人件費支出及び事務費支出に相当する経費で、保育所の運営に関する経費限定)</t>
  </si>
  <si>
    <t>2. 同一の設置者が運営する社会福祉事業及び子育て支援事業の運営、施設設備の整備等に要する経費</t>
  </si>
  <si>
    <t>3. 同一の設置者が運営する公益事業(子育て支援事業を除く)の運営、施設設備の整備等に要する経費</t>
  </si>
  <si>
    <t>③給与に関する規程が整備され、その規程により適正な給与水準が維持されている等人件費の運用が適正に行われていること。</t>
    <phoneticPr fontId="26"/>
  </si>
  <si>
    <t>・延長保育事業</t>
  </si>
  <si>
    <t>・一時預かり事業</t>
  </si>
  <si>
    <t>・低年齢児の積極的受入(乳児3人以上受入等)</t>
  </si>
  <si>
    <t>・地域子育て支援拠点事業</t>
  </si>
  <si>
    <t>・家庭支援推進保育事業</t>
  </si>
  <si>
    <t>・休日保育加算の対象施設</t>
  </si>
  <si>
    <t>・病児保育事業</t>
  </si>
  <si>
    <t>・福祉サービス第三者評価事業に関する指針について(H30.3.26厚労省)</t>
    <phoneticPr fontId="26"/>
  </si>
  <si>
    <t>3. 備品等購入積立資産(業務省力化機器をはじめ施設運営費・経営上効果のある物品を購入するための積立資産)</t>
    <phoneticPr fontId="26"/>
  </si>
  <si>
    <t>※取崩し額が、その年度の当該施設の事業活動収入計(予算額)の3％を超える場合は、埼玉県知事(少子政策課)との事前協議が必要です。</t>
    <phoneticPr fontId="26"/>
  </si>
  <si>
    <t>※①「自然災害その他やむを得ない事由によりその取り崩しを必要とする場合」や②「取り崩す額の合計額がその年度の当該施設の事業活動収入計(予算額)の3％以下である場合」は、埼玉県知事(少子政策課)との事前協議の省略が可能(②は理事会の事前承認が必要)です。</t>
    <phoneticPr fontId="26"/>
  </si>
  <si>
    <t>[協議書(控)/承認書]</t>
    <phoneticPr fontId="26"/>
  </si>
  <si>
    <t>経理等通知3(2)</t>
    <phoneticPr fontId="26"/>
  </si>
  <si>
    <t>※企業会計の基準による会計処理を行っている事業者の支払資金は、企業会計の基準による貸借対照表の流動資産及び流動負債とし、その残高は流動資産と流動負債の差額とします。ただし、1年基準により固定資産又は固定負債から振替えられた流動資産・流動負債、引当金並びに棚卸資産(貯蔵品を除く。) を除くものとします。また、当期末支払資金残高から前期末支払資金残高を差し引いた額が、当期資金収支差額合計になります。</t>
    <phoneticPr fontId="26"/>
  </si>
  <si>
    <t>※翌年度に前期末支払資金残高として取り扱うことができる当期末支払資金残高は、運営費の適正な執行により適正な保育所運営が確保された上で、長期的に安定した経営を確保するために将来発生が見込まれる経費を計画的に積み立てた結果において保有するものです。</t>
    <phoneticPr fontId="26"/>
  </si>
  <si>
    <t>法令に基づいて法人が負担する健康保険料、厚生年金保険料、雇用保険料等の支出をいう。</t>
    <phoneticPr fontId="26"/>
  </si>
  <si>
    <t>退職共済制度など、外部拠出型の退職手当制度に対して法人が拠出する掛金額および退職手当として支払う金額をいう。</t>
    <phoneticPr fontId="26"/>
  </si>
  <si>
    <t>(3)　非常勤職員給与支出</t>
    <phoneticPr fontId="26"/>
  </si>
  <si>
    <t>職員に支給又は貸与する白衣、予防衣、診察衣、作業衣などの購入、洗濯等の支出をいう。</t>
    <phoneticPr fontId="26"/>
  </si>
  <si>
    <t>事務費のうち他のいずれにも属さない支出をいう。</t>
    <phoneticPr fontId="26"/>
  </si>
  <si>
    <t>利用者に直接必要な灯油、重油等の燃料費(車輌費で計上する燃料費を除く)をいう。</t>
    <phoneticPr fontId="26"/>
  </si>
  <si>
    <t>(6)　消耗器具備品費支出</t>
    <phoneticPr fontId="26"/>
  </si>
  <si>
    <t>(4)　水道光熱費支出　</t>
    <phoneticPr fontId="26"/>
  </si>
  <si>
    <t>(5)　燃料費支出</t>
    <phoneticPr fontId="26"/>
  </si>
  <si>
    <t>「人件費、管理費又は事業費」とは、保育所を経営する事業に係る経費であって、「社会福祉法人会計基準の制定に伴う会計処理等に関する運用上の留意事項について」(平成28年3月31日雇児総発0331第7号、社援基発0331第2号、障発0331第2号、老総発0331第4号)に定める別紙「社会福祉法人会計基準の運用上の留意事項」中、別添3の資金収支計算書勘定科目において事業活動による支出に設けられている科目のうち、経理等通知別表6の収支計算分析表において、それぞれ人件費支出、事務費支出及び事業費支出として掲げた科目を指す。</t>
    <phoneticPr fontId="26"/>
  </si>
  <si>
    <t>○ 連絡帳、保護者へのお便り、送迎時の対話等を通じて保育の内容や子どもの様子などを知らせてください。</t>
    <phoneticPr fontId="26"/>
  </si>
  <si>
    <t>旧耐震基準建築物(S56.5.31以前)の場合の増改築や修繕</t>
    <phoneticPr fontId="26"/>
  </si>
  <si>
    <t>保育所及び家庭的保育事業所等（以下「保育所等」という）は、他の社会福祉施設等を併せて設置するときは、その行う保育に支障がない場合に限り、必要に応じ当該保育所等の設備及び職員の一部を併せて設置する他の社会福祉施設等の設備及び職員に兼ねることができる。</t>
    <phoneticPr fontId="26"/>
  </si>
  <si>
    <t>・保育施設等における事故防止及び事故発生時の対応のためのガイドライン(H28年3月内閣府)</t>
    <phoneticPr fontId="26"/>
  </si>
  <si>
    <t>保育指針第3章1(3),3(2)ｲ</t>
    <phoneticPr fontId="26"/>
  </si>
  <si>
    <t>経理等取扱通知4</t>
    <phoneticPr fontId="26"/>
  </si>
  <si>
    <t>経理等運用通知 問12
経理等取扱通知 4</t>
    <phoneticPr fontId="26"/>
  </si>
  <si>
    <t>経理等通知3(2)
経理等運用通知 問21</t>
    <phoneticPr fontId="26"/>
  </si>
  <si>
    <t>認定こども園法施行規則第12条
留意事項通知別紙3・4Ⅱ1</t>
    <phoneticPr fontId="26"/>
  </si>
  <si>
    <t>認定こども園法第27条(学校保健安全法第23条準用)
学校保健安全法施行規則第22条～第24条
留意事項通知別紙3・4Ⅱ1</t>
    <phoneticPr fontId="26"/>
  </si>
  <si>
    <t>確</t>
    <rPh sb="0" eb="1">
      <t>カク</t>
    </rPh>
    <phoneticPr fontId="26"/>
  </si>
  <si>
    <t>19定員の遵守</t>
    <phoneticPr fontId="26"/>
  </si>
  <si>
    <t>25職員配置</t>
    <phoneticPr fontId="26"/>
  </si>
  <si>
    <t>保育条例第7条の2第1項,家庭的条例第8条の2第1項</t>
    <phoneticPr fontId="26"/>
  </si>
  <si>
    <t>20職員配置</t>
    <phoneticPr fontId="26"/>
  </si>
  <si>
    <t>★</t>
    <phoneticPr fontId="26"/>
  </si>
  <si>
    <t>12給付費の額に係る通知
(私立保育所以外)</t>
    <phoneticPr fontId="26"/>
  </si>
  <si>
    <t>14緊急時等の対応</t>
    <phoneticPr fontId="26"/>
  </si>
  <si>
    <t>17差別の禁止</t>
    <phoneticPr fontId="26"/>
  </si>
  <si>
    <t>★保</t>
    <rPh sb="1" eb="2">
      <t>ホ</t>
    </rPh>
    <phoneticPr fontId="26"/>
  </si>
  <si>
    <t>★保こ</t>
    <rPh sb="1" eb="2">
      <t>ホ</t>
    </rPh>
    <phoneticPr fontId="26"/>
  </si>
  <si>
    <t>・特別児童扶養手当の支給対象障害児の受入(集団保育が可能で日々通所できることを要する)</t>
    <phoneticPr fontId="26"/>
  </si>
  <si>
    <r>
      <t>○</t>
    </r>
    <r>
      <rPr>
        <sz val="7"/>
        <color theme="1"/>
        <rFont val="BIZ UD明朝 Medium"/>
        <family val="1"/>
        <charset val="128"/>
      </rPr>
      <t xml:space="preserve"> </t>
    </r>
    <r>
      <rPr>
        <sz val="10.5"/>
        <color theme="1"/>
        <rFont val="BIZ UD明朝 Medium"/>
        <family val="1"/>
        <charset val="128"/>
      </rPr>
      <t>必要数は、①年齢別配置基準を合計し、②小数点以下第1位を四捨五入した数です。</t>
    </r>
    <phoneticPr fontId="26"/>
  </si>
  <si>
    <t>・子育て支援員専門研修(地域保育コース(地域型保育))＋家庭的保育者認定研修</t>
    <phoneticPr fontId="26"/>
  </si>
  <si>
    <t>・家庭的保育者基礎研修＋家庭的保育者認定研修</t>
    <phoneticPr fontId="26"/>
  </si>
  <si>
    <t>①児童福祉事業等に2年以上従事した者</t>
    <phoneticPr fontId="26"/>
  </si>
  <si>
    <t>保育所における短時間勤務の保育士の導入について(H10.2.18児発第85号)</t>
    <phoneticPr fontId="26"/>
  </si>
  <si>
    <t>家庭的認可確認基準第6-2(7)</t>
    <phoneticPr fontId="26"/>
  </si>
  <si>
    <t>越谷市特別支援保育実施要領(平成30年3月30日市長決裁)</t>
    <phoneticPr fontId="26"/>
  </si>
  <si>
    <t>定員40人以下→1人、定員41人以上→2人、定員151人以上→3人</t>
    <phoneticPr fontId="26"/>
  </si>
  <si>
    <t>-</t>
    <phoneticPr fontId="26"/>
  </si>
  <si>
    <t>｛4歳以上児数×1/30(小数点第1位まで計算(小数点第2位以下切捨))｝＋｛3歳児及び満3歳児数×1/20(同)｝＝配置基準上教員数(小数点以下四捨五入)</t>
    <phoneticPr fontId="26"/>
  </si>
  <si>
    <t>人</t>
    <rPh sb="0" eb="1">
      <t>ニン</t>
    </rPh>
    <phoneticPr fontId="26"/>
  </si>
  <si>
    <t>私立保育所</t>
    <rPh sb="0" eb="5">
      <t>シリツホイクショ</t>
    </rPh>
    <phoneticPr fontId="26"/>
  </si>
  <si>
    <t>シート1</t>
    <phoneticPr fontId="26"/>
  </si>
  <si>
    <t>シート2</t>
  </si>
  <si>
    <t>シート3</t>
  </si>
  <si>
    <t>シート4</t>
  </si>
  <si>
    <t>○</t>
    <phoneticPr fontId="26"/>
  </si>
  <si>
    <t>出納管理簿、小口現金出納帳</t>
  </si>
  <si>
    <t>利用者から預かる金銭等を含めた現預金等の出納管理簿</t>
  </si>
  <si>
    <t>社会福祉法、学校教育法等、法人格に応じた法令で作成義務あり</t>
  </si>
  <si>
    <t>決算書、付属明細書、確定申告書類</t>
  </si>
  <si>
    <t>各会計年度に作成すべき計算書類(収支計算書、損益計算書、貸借対照表等)</t>
  </si>
  <si>
    <t>経理規程</t>
  </si>
  <si>
    <t>適正な会計処理の規程</t>
  </si>
  <si>
    <t>会計</t>
  </si>
  <si>
    <t>労働安全衛生規則上実施義務あり</t>
  </si>
  <si>
    <t>ネズミ、昆虫等の防除記録</t>
  </si>
  <si>
    <t>収容人員(利用者と従業員を合算した人数)30人以上が対象</t>
  </si>
  <si>
    <t>防火管理者の選任及び消防計画</t>
  </si>
  <si>
    <t>避難訓練実施記録簿</t>
  </si>
  <si>
    <t>危機管理、安全管理マニュアル等</t>
  </si>
  <si>
    <t>防災計画、害虫駆除、受動喫煙の防止、事故発生防止、防犯対策等が適正に実施されているかがわかる書類</t>
  </si>
  <si>
    <t>水道法・浄化槽法上実施義務あり(容量により点検内容、頻度が異なる)</t>
  </si>
  <si>
    <t>受水槽・浄化槽清掃点検記録</t>
  </si>
  <si>
    <t>衛生管理・感染症対応マニュアル等</t>
  </si>
  <si>
    <t>施設・設備、備品等が、児童の保健衛生・危害防止に十分配慮され衛生的に管理されていることがわかる書類</t>
  </si>
  <si>
    <t>認可外保育施設、一時預かり事業　等</t>
  </si>
  <si>
    <t>届出書類</t>
  </si>
  <si>
    <t>幼稚園、保育所、認定こども園　等</t>
  </si>
  <si>
    <t>認可(認定)書類</t>
  </si>
  <si>
    <t>施設・設備が基準に従って整備されていることがわかる書類</t>
  </si>
  <si>
    <t>設備</t>
  </si>
  <si>
    <t>労働者が常時50人以上の施設</t>
  </si>
  <si>
    <t>定期健康診断結果報告書</t>
  </si>
  <si>
    <t>常時使用する労働者がいる場合</t>
  </si>
  <si>
    <t>健康診断(雇入時・定期)記録</t>
  </si>
  <si>
    <t>健康診断の実施状況が分かる書類</t>
  </si>
  <si>
    <t>衛生委員会の議事概要記録</t>
  </si>
  <si>
    <t>衛生管理者及び産業医の選任</t>
  </si>
  <si>
    <t>労働者が常時10人以上50人未満の施設</t>
  </si>
  <si>
    <t>衛生推進者の選任</t>
  </si>
  <si>
    <t>安全衛生管理体制がわかる書類</t>
  </si>
  <si>
    <t>常時5人以上を使用する場合</t>
  </si>
  <si>
    <t>厚生年金保険</t>
  </si>
  <si>
    <t>健康保険</t>
  </si>
  <si>
    <t>労働者を使用する場合は原則加入義務あり</t>
  </si>
  <si>
    <t>労働者災害補償保険</t>
  </si>
  <si>
    <t>①1週間に20時間以上働く予定②31日以上雇用する予定の場合は加入義務あり</t>
  </si>
  <si>
    <t>雇用保険</t>
  </si>
  <si>
    <t>社会保険への加入を証する書類</t>
  </si>
  <si>
    <t>短時間労働者を含め、常時10人以上の職員を雇用する施設</t>
  </si>
  <si>
    <t>就業規則(給与規程、育児・介護休業規程等を含む。)</t>
  </si>
  <si>
    <t>正規の手続きを経て整備された就業規則や給与規程等</t>
  </si>
  <si>
    <t>労働基準法上作成義務あり</t>
  </si>
  <si>
    <t>出勤簿、タイムカード</t>
  </si>
  <si>
    <t>勤務割表、シフト</t>
  </si>
  <si>
    <t>保育従事者が適正に配置されていることがわかる書類</t>
  </si>
  <si>
    <t>保育士証、幼稚園教諭免許状　等</t>
  </si>
  <si>
    <t>資格を証明する書類(写)</t>
  </si>
  <si>
    <t>賃金台帳</t>
  </si>
  <si>
    <t>労働者名簿</t>
  </si>
  <si>
    <t>労働基準法上交付義務あり</t>
  </si>
  <si>
    <t>雇用契約書、労働条件通知書</t>
  </si>
  <si>
    <t>適正な賃金や労働条件を明示した書類や文書等</t>
  </si>
  <si>
    <t>職員</t>
  </si>
  <si>
    <t>備考</t>
  </si>
  <si>
    <t>具体的な書類名等</t>
  </si>
  <si>
    <t>書類種別</t>
  </si>
  <si>
    <t>別表　記録の整備状況(指導監査通知の参考例示に基づく)</t>
  </si>
  <si>
    <t>基準第61条第2項</t>
  </si>
  <si>
    <t>②　必要な記録を整備し、その完結の年から5年間保存していますか。</t>
  </si>
  <si>
    <t>※　別表にて点検してください。</t>
  </si>
  <si>
    <t>基準第61条第1項</t>
  </si>
  <si>
    <t>①　職員、設備及び会計に関する諸記録を整備していますか。</t>
  </si>
  <si>
    <t>7記録の整備</t>
  </si>
  <si>
    <t>③　小学校等に対し子どもに関する情報を提供する際には、あらかじめ文書により保護者の同意を得ていますか。</t>
  </si>
  <si>
    <t>②　職員であった者に対しても、秘密を漏らすことのないよう、必要な措置を講じていますか。</t>
  </si>
  <si>
    <t>基準第60条第1項</t>
  </si>
  <si>
    <t>①　正当な理由なく、業務上知り得た子ども又はその家族の秘密を漏らしていませんか。</t>
  </si>
  <si>
    <t>6秘密保持</t>
  </si>
  <si>
    <t>基準第59条</t>
  </si>
  <si>
    <t>5施設等利用給付認定子どもを平等に取り扱う原則</t>
  </si>
  <si>
    <t>4施設等利用給付認定保護者に関する市町村への通知</t>
  </si>
  <si>
    <t>通知方法</t>
  </si>
  <si>
    <t>※　通知は通知書の送付や掲示等、任意の手法で足り、例えば1年度に1回の通知等、簡易な方法でも構いません。</t>
  </si>
  <si>
    <t>⑥　法定代理受領の場合、保護者に対し施設等利用費の額を通知していますか。</t>
  </si>
  <si>
    <r>
      <t>l</t>
    </r>
    <r>
      <rPr>
        <sz val="7"/>
        <color theme="1"/>
        <rFont val="Times New Roman"/>
        <family val="1"/>
      </rPr>
      <t xml:space="preserve">  </t>
    </r>
    <r>
      <rPr>
        <sz val="10.5"/>
        <color theme="1"/>
        <rFont val="BIZ UDゴシック"/>
        <family val="3"/>
        <charset val="128"/>
      </rPr>
      <t>こしがや「プラス保育」幼稚園事業実施済みの従来型幼稚園の「預かり保育料」</t>
    </r>
  </si>
  <si>
    <r>
      <t>l</t>
    </r>
    <r>
      <rPr>
        <sz val="7"/>
        <color theme="1"/>
        <rFont val="Times New Roman"/>
        <family val="1"/>
      </rPr>
      <t xml:space="preserve">  </t>
    </r>
    <r>
      <rPr>
        <sz val="10.5"/>
        <color theme="1"/>
        <rFont val="BIZ UDゴシック"/>
        <family val="3"/>
        <charset val="128"/>
      </rPr>
      <t>市内の新制度幼稚園・認定こども園の「預かり保育料」</t>
    </r>
  </si>
  <si>
    <r>
      <t>l</t>
    </r>
    <r>
      <rPr>
        <sz val="7"/>
        <color theme="1"/>
        <rFont val="Times New Roman"/>
        <family val="1"/>
      </rPr>
      <t xml:space="preserve">  </t>
    </r>
    <r>
      <rPr>
        <sz val="10.5"/>
        <color theme="1"/>
        <rFont val="BIZ UDゴシック"/>
        <family val="3"/>
        <charset val="128"/>
      </rPr>
      <t>従来型幼稚園の「保育料」</t>
    </r>
  </si>
  <si>
    <t>※　令和4年度から、次の施設等利用費を法定代理受領する場合は不要です。</t>
  </si>
  <si>
    <t>⑤　法定代理受領の場合、市に対しても「特定子ども・子育て支援提供証明書」を交付していますか。</t>
  </si>
  <si>
    <t>④　保護者に対し「特定子ども・子育て支援提供証明書」を交付していますか。</t>
  </si>
  <si>
    <t>③　法定代理受領の場合の利用料は、市から支払いを受けた施設等利用費を控除して得た額を領収証に記載していますか。</t>
  </si>
  <si>
    <t>②　利用料の額と特定費用の額を区分して領収証に記載していますか。</t>
  </si>
  <si>
    <t>①　保護者から費用の支払いを受ける際、領収証を交付していますか。</t>
  </si>
  <si>
    <t>3領収証及び特定子ども・子育て支援提供証明書の交付</t>
  </si>
  <si>
    <t>③　法定代理受領の場合、保護者から徴収する利用料は、市から支払いを受けた施設等利用費を控除して得た額の支払いを受けていますか。</t>
  </si>
  <si>
    <t>【特定費用を明示する書面】</t>
  </si>
  <si>
    <t>※　特定費用の例：日用品、行事参加費、食材料費、通園送迎費等</t>
  </si>
  <si>
    <t>①　保護者との間に締結した契約により定められた利用料及び特定費用の支払いを受けていますか。</t>
  </si>
  <si>
    <t>2利用料及び特定費用の額の受領</t>
  </si>
  <si>
    <t>1教育・保育その他の子ども・子育て支援の提供の記録</t>
  </si>
  <si>
    <t>特定子ども・子育て支援施設等の指導監査について(令和元年府子本第689号・元文科初第1118号・子発1126第2号)</t>
  </si>
  <si>
    <t>指導監査通知</t>
  </si>
  <si>
    <t>特定教育・保育施設及び特定地域型保育事業並びに特定子ども・子育て支援施設等の運営に関する基準(平成26年内閣府令第39号)</t>
  </si>
  <si>
    <t>基準</t>
  </si>
  <si>
    <t>　　この点検表は、特定子ども・子育て支援施設等を対象としています。</t>
  </si>
  <si>
    <t>記入年月日</t>
  </si>
  <si>
    <t>Eメール</t>
  </si>
  <si>
    <t>電話</t>
  </si>
  <si>
    <t>連絡先</t>
  </si>
  <si>
    <t>氏名</t>
  </si>
  <si>
    <t>職名</t>
  </si>
  <si>
    <t>〒</t>
  </si>
  <si>
    <t>施設所在地</t>
  </si>
  <si>
    <t>施設名名</t>
  </si>
  <si>
    <t>設置者名</t>
  </si>
  <si>
    <t>特定子ども・子育て支援施設等</t>
  </si>
  <si>
    <t>シート5</t>
  </si>
  <si>
    <t>シート6</t>
  </si>
  <si>
    <t>シート7</t>
  </si>
  <si>
    <t>シート8</t>
  </si>
  <si>
    <t>シート9</t>
  </si>
  <si>
    <t>シート10</t>
  </si>
  <si>
    <t>シート11</t>
  </si>
  <si>
    <t>シート12</t>
  </si>
  <si>
    <t>シート13</t>
  </si>
  <si>
    <t>※「プラス保育」</t>
    <phoneticPr fontId="26"/>
  </si>
  <si>
    <t>従来型幼稚園</t>
    <phoneticPr fontId="26"/>
  </si>
  <si>
    <t>預かり保育事業
（認定こども園）</t>
    <phoneticPr fontId="26"/>
  </si>
  <si>
    <t>預かり保育事業（幼稚園）</t>
    <phoneticPr fontId="26"/>
  </si>
  <si>
    <t>病児保育事業</t>
    <phoneticPr fontId="26"/>
  </si>
  <si>
    <t>実施</t>
    <phoneticPr fontId="26"/>
  </si>
  <si>
    <t>認可外保育施設</t>
    <phoneticPr fontId="26"/>
  </si>
  <si>
    <t>一時預かり事業</t>
    <phoneticPr fontId="26"/>
  </si>
  <si>
    <t>子育て援助活動支援事業</t>
    <phoneticPr fontId="26"/>
  </si>
  <si>
    <t>未実施</t>
    <phoneticPr fontId="26"/>
  </si>
  <si>
    <t>記入者
職名・氏名</t>
    <phoneticPr fontId="26"/>
  </si>
  <si>
    <t>年</t>
    <rPh sb="0" eb="1">
      <t>ネン</t>
    </rPh>
    <phoneticPr fontId="26"/>
  </si>
  <si>
    <t>月</t>
    <rPh sb="0" eb="1">
      <t>ツキ</t>
    </rPh>
    <phoneticPr fontId="26"/>
  </si>
  <si>
    <t>日</t>
    <rPh sb="0" eb="1">
      <t>ヒ</t>
    </rPh>
    <phoneticPr fontId="26"/>
  </si>
  <si>
    <t>　この点検表に記載されている根拠法令・参考資料の略称の詳細は、下記のとおりです。</t>
    <phoneticPr fontId="26"/>
  </si>
  <si>
    <t>　「点検結果」欄（黄色塗りつぶしセル）に点検結果を「いる・いない・該当なし」から選んでください。</t>
    <phoneticPr fontId="26"/>
  </si>
  <si>
    <t>子ども・子育て支援を提供した日、時間帯、支援の具体的内容、その他必要な事項を記録していますか。</t>
    <phoneticPr fontId="26"/>
  </si>
  <si>
    <t>基準第54条
[保育記録簿,業務日誌等]</t>
    <phoneticPr fontId="26"/>
  </si>
  <si>
    <t>基準第55条第1項
[利用申込書,利用契約書等]</t>
    <phoneticPr fontId="26"/>
  </si>
  <si>
    <t>②　特定費用については、あらかじめ金銭の使途、額、理由について書面により明らかにするとともに、保護者への説明を行い、同意を得ていますか。</t>
    <phoneticPr fontId="26"/>
  </si>
  <si>
    <t>基準第55条第2項
[重要事項説明書,パンフレット等]</t>
    <phoneticPr fontId="26"/>
  </si>
  <si>
    <t>運営規程</t>
    <rPh sb="0" eb="4">
      <t>ウンエイキテイ</t>
    </rPh>
    <phoneticPr fontId="26"/>
  </si>
  <si>
    <t>パンフレット</t>
    <phoneticPr fontId="26"/>
  </si>
  <si>
    <t>重要事項説明書</t>
    <rPh sb="0" eb="7">
      <t>ジュウヨウジコウセツメイショ</t>
    </rPh>
    <phoneticPr fontId="26"/>
  </si>
  <si>
    <t>利用申込書</t>
    <rPh sb="0" eb="5">
      <t>リヨウモウシコミショ</t>
    </rPh>
    <phoneticPr fontId="26"/>
  </si>
  <si>
    <t>利用契約書</t>
    <rPh sb="0" eb="5">
      <t>リヨウケイヤクショ</t>
    </rPh>
    <phoneticPr fontId="26"/>
  </si>
  <si>
    <t>その他</t>
    <rPh sb="2" eb="3">
      <t>タ</t>
    </rPh>
    <phoneticPr fontId="26"/>
  </si>
  <si>
    <t>（　　　　　　　　　　　　　　）</t>
    <phoneticPr fontId="26"/>
  </si>
  <si>
    <t>基準第55条第1項
基準第57条による読替</t>
    <phoneticPr fontId="26"/>
  </si>
  <si>
    <t>基準第56条第1項
[領収証控等]</t>
    <phoneticPr fontId="26"/>
  </si>
  <si>
    <t>基準第56条第1項
基準第57条による読替
[領収証控等]</t>
    <phoneticPr fontId="26"/>
  </si>
  <si>
    <t>基準第56条第2項
[特定子ども・子育て支援提供証明書控(保護者交付分)]</t>
    <phoneticPr fontId="26"/>
  </si>
  <si>
    <t>※令和4年度から、次の施設等利用費を法定代理受領する場合は不要です。</t>
    <phoneticPr fontId="26"/>
  </si>
  <si>
    <t>基準第56条第2項
基準第57条による読替
[特定子ども・子育て支援提供証明書控(市提出分)]</t>
    <phoneticPr fontId="26"/>
  </si>
  <si>
    <t>基準第56条第2項
基準第57条による読替
[施設等利用費の額の通知]</t>
    <phoneticPr fontId="26"/>
  </si>
  <si>
    <t>通知書</t>
    <rPh sb="0" eb="3">
      <t>ツウチショ</t>
    </rPh>
    <phoneticPr fontId="26"/>
  </si>
  <si>
    <t>掲示</t>
    <rPh sb="0" eb="2">
      <t>ケイジ</t>
    </rPh>
    <phoneticPr fontId="26"/>
  </si>
  <si>
    <t>（　　　　　　　　　）</t>
    <phoneticPr fontId="26"/>
  </si>
  <si>
    <t>基準第58条
[施設等利用給付認定保護者に関する市町村への通知]</t>
    <phoneticPr fontId="26"/>
  </si>
  <si>
    <t>保護者が偽りその他不正な行為によって施設等利用費の支給を受け、又は受けようとしたとき、市町村に通知していますか。</t>
    <phoneticPr fontId="26"/>
  </si>
  <si>
    <t>子どもの国籍、信条、社会的身分等によって、差別的取扱いをしていませんか。</t>
    <phoneticPr fontId="26"/>
  </si>
  <si>
    <t>基準第60条第2項
[誓約書,就業規則等]</t>
    <phoneticPr fontId="26"/>
  </si>
  <si>
    <t>基準第60条第3項
[個人情報の提供に関する同意書]</t>
    <phoneticPr fontId="26"/>
  </si>
  <si>
    <t>整備の
有無</t>
    <rPh sb="0" eb="2">
      <t>セイビ</t>
    </rPh>
    <rPh sb="4" eb="6">
      <t>ウム</t>
    </rPh>
    <phoneticPr fontId="26"/>
  </si>
  <si>
    <t>幼稚園（従来型）</t>
    <rPh sb="4" eb="7">
      <t>ジュウライガタ</t>
    </rPh>
    <phoneticPr fontId="26"/>
  </si>
  <si>
    <t>幼稚園（新制度型）</t>
    <rPh sb="4" eb="7">
      <t>シンセイド</t>
    </rPh>
    <rPh sb="7" eb="8">
      <t>ガタ</t>
    </rPh>
    <phoneticPr fontId="26"/>
  </si>
  <si>
    <t>○</t>
    <phoneticPr fontId="26"/>
  </si>
  <si>
    <t>特定教育・保育施設</t>
    <rPh sb="0" eb="2">
      <t>トクテイ</t>
    </rPh>
    <rPh sb="2" eb="4">
      <t>キョウイク</t>
    </rPh>
    <rPh sb="5" eb="9">
      <t>ホイクシセツ</t>
    </rPh>
    <phoneticPr fontId="26"/>
  </si>
  <si>
    <t>認可外保育施設</t>
    <rPh sb="0" eb="3">
      <t>ニンカガイ</t>
    </rPh>
    <rPh sb="3" eb="7">
      <t>ホイクシセツ</t>
    </rPh>
    <phoneticPr fontId="26"/>
  </si>
  <si>
    <t>預かり保育事業</t>
    <rPh sb="0" eb="1">
      <t>アズ</t>
    </rPh>
    <rPh sb="3" eb="5">
      <t>ホイク</t>
    </rPh>
    <rPh sb="5" eb="7">
      <t>ジギョウ</t>
    </rPh>
    <phoneticPr fontId="26"/>
  </si>
  <si>
    <t>一時預かり事業</t>
    <rPh sb="0" eb="2">
      <t>イチジ</t>
    </rPh>
    <rPh sb="2" eb="3">
      <t>アズ</t>
    </rPh>
    <rPh sb="5" eb="7">
      <t>ジギョウ</t>
    </rPh>
    <phoneticPr fontId="26"/>
  </si>
  <si>
    <t>病児保育事業</t>
    <rPh sb="0" eb="2">
      <t>ビョウジ</t>
    </rPh>
    <rPh sb="2" eb="4">
      <t>ホイク</t>
    </rPh>
    <rPh sb="4" eb="6">
      <t>ジギョウ</t>
    </rPh>
    <phoneticPr fontId="26"/>
  </si>
  <si>
    <t>子育援助活動支援事業</t>
    <rPh sb="0" eb="2">
      <t>コソダ</t>
    </rPh>
    <rPh sb="2" eb="4">
      <t>エンジョ</t>
    </rPh>
    <rPh sb="4" eb="6">
      <t>カツドウ</t>
    </rPh>
    <rPh sb="6" eb="8">
      <t>シエン</t>
    </rPh>
    <rPh sb="8" eb="10">
      <t>ジギョウ</t>
    </rPh>
    <phoneticPr fontId="26"/>
  </si>
  <si>
    <t>特定子ども・
子育て支援施設等</t>
    <rPh sb="0" eb="2">
      <t>トクテイ</t>
    </rPh>
    <rPh sb="2" eb="3">
      <t>コ</t>
    </rPh>
    <rPh sb="7" eb="9">
      <t>コソダ</t>
    </rPh>
    <rPh sb="10" eb="15">
      <t>シエンシセツトウ</t>
    </rPh>
    <phoneticPr fontId="26"/>
  </si>
  <si>
    <t>①　実地指導にあたり、下記の表を確認し、貴事業所に該当する点検表（シート1～13）を入力してください。
②　点検表は、黄色いセルをプルダウンから選択して回答してください。
③　シート入力が完了しましたら、ホームページに掲載されている事前提出資料と併せて福祉総務課宛てEメールでご提出ください。（メールアドレス：fukushisomu@city.koshigaya.lg.jp）</t>
    <rPh sb="2" eb="6">
      <t>ジッチシドウ</t>
    </rPh>
    <rPh sb="11" eb="13">
      <t>カキ</t>
    </rPh>
    <rPh sb="14" eb="15">
      <t>ヒョウ</t>
    </rPh>
    <rPh sb="16" eb="18">
      <t>カクニン</t>
    </rPh>
    <rPh sb="20" eb="21">
      <t>キ</t>
    </rPh>
    <rPh sb="21" eb="24">
      <t>ジギョウショ</t>
    </rPh>
    <rPh sb="25" eb="27">
      <t>ガイトウ</t>
    </rPh>
    <rPh sb="29" eb="32">
      <t>テンケンヒョウ</t>
    </rPh>
    <rPh sb="42" eb="44">
      <t>ニュウリョク</t>
    </rPh>
    <rPh sb="72" eb="74">
      <t>センタク</t>
    </rPh>
    <phoneticPr fontId="26"/>
  </si>
  <si>
    <t>　</t>
    <phoneticPr fontId="26"/>
  </si>
  <si>
    <t>○</t>
    <phoneticPr fontId="26"/>
  </si>
  <si>
    <t>○ 共同保育を実施することにより、施設を利用する保育認定子どもの土曜日における保育が確保されている場合には、土曜日に開所しているものとして取り扱います。</t>
    <phoneticPr fontId="26"/>
  </si>
  <si>
    <t>　</t>
    <phoneticPr fontId="26"/>
  </si>
  <si>
    <t>適否
(※市使用欄)</t>
    <rPh sb="0" eb="2">
      <t>テキヒ</t>
    </rPh>
    <rPh sb="5" eb="6">
      <t>シ</t>
    </rPh>
    <rPh sb="6" eb="9">
      <t>シヨウラン</t>
    </rPh>
    <phoneticPr fontId="26"/>
  </si>
  <si>
    <t>施設の現状
(※市使用欄)</t>
    <rPh sb="0" eb="2">
      <t>シセツ</t>
    </rPh>
    <rPh sb="3" eb="5">
      <t>ゲンジョウ</t>
    </rPh>
    <rPh sb="8" eb="9">
      <t>シ</t>
    </rPh>
    <rPh sb="9" eb="12">
      <t>シヨウラン</t>
    </rPh>
    <phoneticPr fontId="26"/>
  </si>
  <si>
    <t>　この点検表は、特定教育・保育施設、特定地域型保育事業を対象としています。</t>
    <phoneticPr fontId="26"/>
  </si>
  <si>
    <t>　この点検表に記載されている根拠法令・参考資料の略称の詳細は、下記のとおりです。</t>
    <phoneticPr fontId="26"/>
  </si>
  <si>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26"/>
  </si>
  <si>
    <t>　この点検表は、幼保連携型認定こども園を対象としています。</t>
    <phoneticPr fontId="26"/>
  </si>
  <si>
    <t>　この点検表は、私立保育所、家庭的保育事業等を対象としています。</t>
    <phoneticPr fontId="26"/>
  </si>
  <si>
    <t>⑴　良質かつ適切な内容及び水準の特定教育・保育の提供を行うことにより、全ての子どもが健やかに成長するために適切な環境が等しく確保されることを目指しているか。</t>
    <phoneticPr fontId="26"/>
  </si>
  <si>
    <t>点検項目</t>
    <phoneticPr fontId="26"/>
  </si>
  <si>
    <t>⑴　正当な理由がなく、業務上知り得た子ども又はその家族の秘密を漏らしていないか。</t>
    <phoneticPr fontId="26"/>
  </si>
  <si>
    <t>⑵　職員であった者が、正当な理由がなく、その業務上知り得た子ども又はその家族の秘密を漏らすことがないよう、必要な措置を講じているか。</t>
    <phoneticPr fontId="26"/>
  </si>
  <si>
    <t>⑴　施設の見やすい場所に、次に掲げる重要事項を掲示するとともに、インターネットを利用して公衆の閲覧に供しているか。</t>
    <rPh sb="13" eb="14">
      <t>ツギ</t>
    </rPh>
    <rPh sb="15" eb="16">
      <t>カカ</t>
    </rPh>
    <rPh sb="40" eb="42">
      <t>リヨウ</t>
    </rPh>
    <rPh sb="44" eb="46">
      <t>コウシュウ</t>
    </rPh>
    <rPh sb="47" eb="49">
      <t>エツラン</t>
    </rPh>
    <rPh sb="50" eb="51">
      <t>キョウ</t>
    </rPh>
    <phoneticPr fontId="26"/>
  </si>
  <si>
    <t>1管理者</t>
    <phoneticPr fontId="26"/>
  </si>
  <si>
    <t>(3)新型コロナウイルス感染症対応のため、臨時休園や保育提供の縮小を行った際に、休ませた職員にも通常通りの賃金を支払う等、適切に対応していますか。</t>
    <phoneticPr fontId="26"/>
  </si>
  <si>
    <t>(2)職員の確保及び定着に積極的に取り組んでいますか。</t>
    <phoneticPr fontId="26"/>
  </si>
  <si>
    <t>⑷　子どもに対する特定教育・保育の提供により賠償すべき事故が発生した場合は、損害賠償を速やかに行っているか。</t>
    <phoneticPr fontId="26"/>
  </si>
  <si>
    <t>⑴　給付費は適正に算定しているか。</t>
    <phoneticPr fontId="26"/>
  </si>
  <si>
    <t>(2)共同保育を行っている場合、基準を遵守していますか。</t>
    <phoneticPr fontId="26"/>
  </si>
  <si>
    <t>⑵  土曜閉園を行っている場合、その日数に応じて給付費を減額していますか。</t>
    <phoneticPr fontId="26"/>
  </si>
  <si>
    <t>(3)共同保育を行っている場合、基準を遵守していますか。</t>
    <phoneticPr fontId="26"/>
  </si>
  <si>
    <t>⑫賃金支払い控除に関する労使協定(労働基準法第24条)を締結している。</t>
    <phoneticPr fontId="26"/>
  </si>
  <si>
    <t>・越谷市地域防災計画(R4年3月)-第2編第2章第8節第13</t>
    <rPh sb="27" eb="28">
      <t>ダイ</t>
    </rPh>
    <phoneticPr fontId="26"/>
  </si>
  <si>
    <t>25運営規程</t>
    <phoneticPr fontId="26"/>
  </si>
  <si>
    <t>26苦情解決</t>
    <phoneticPr fontId="26"/>
  </si>
  <si>
    <t>27非常災害対策
(特定教育・保育施設のみ)</t>
    <phoneticPr fontId="26"/>
  </si>
  <si>
    <t>28小学校等との連携</t>
    <phoneticPr fontId="26"/>
  </si>
  <si>
    <t>29特定教育・保育の提供の記録</t>
    <phoneticPr fontId="26"/>
  </si>
  <si>
    <t>30特定教育・保育の取扱方針</t>
    <phoneticPr fontId="26"/>
  </si>
  <si>
    <t>31評価</t>
    <phoneticPr fontId="26"/>
  </si>
  <si>
    <t>32勤務体制の確保等</t>
    <phoneticPr fontId="26"/>
  </si>
  <si>
    <t>33定員の遵守</t>
    <phoneticPr fontId="26"/>
  </si>
  <si>
    <t>34虐待等の禁止</t>
    <phoneticPr fontId="26"/>
  </si>
  <si>
    <t>35事故発生の防止及び発生時の対応</t>
    <phoneticPr fontId="26"/>
  </si>
  <si>
    <t>36職員配置</t>
    <phoneticPr fontId="26"/>
  </si>
  <si>
    <t>37給付費の算定</t>
    <rPh sb="2" eb="5">
      <t>キュウフヒ</t>
    </rPh>
    <rPh sb="6" eb="8">
      <t>サンテイ</t>
    </rPh>
    <phoneticPr fontId="26"/>
  </si>
  <si>
    <t>1 実地指導点検表の対象</t>
    <rPh sb="2" eb="4">
      <t>ジッチ</t>
    </rPh>
    <rPh sb="4" eb="6">
      <t>シドウ</t>
    </rPh>
    <phoneticPr fontId="26"/>
  </si>
  <si>
    <t>令和7年度　私立保育所・家庭的保育事業等</t>
    <phoneticPr fontId="26"/>
  </si>
  <si>
    <t>施設監査　実地指導点検表</t>
    <rPh sb="5" eb="9">
      <t>ジッチシドウ</t>
    </rPh>
    <phoneticPr fontId="26"/>
  </si>
  <si>
    <t>越谷市福祉部福祉総務課(令和7年4月)</t>
    <phoneticPr fontId="26"/>
  </si>
  <si>
    <t>1 実地指導点検表の対象</t>
    <rPh sb="2" eb="6">
      <t>ジッチシドウ</t>
    </rPh>
    <phoneticPr fontId="26"/>
  </si>
  <si>
    <t>令和7年度　幼保連携型認定こども園</t>
    <phoneticPr fontId="26"/>
  </si>
  <si>
    <t>施設監査　実地指導点検表</t>
    <rPh sb="5" eb="9">
      <t>ジッチシドウ</t>
    </rPh>
    <rPh sb="9" eb="12">
      <t>テンケンヒョウ</t>
    </rPh>
    <phoneticPr fontId="26"/>
  </si>
  <si>
    <t>令和7年度　特定教育・保育施設、特定地域型保育事業</t>
    <phoneticPr fontId="26"/>
  </si>
  <si>
    <t>確認監査　実地指導点検表</t>
    <rPh sb="5" eb="9">
      <t>ジッチシドウ</t>
    </rPh>
    <phoneticPr fontId="26"/>
  </si>
  <si>
    <t>令和7年度　実地指導点検表</t>
    <rPh sb="6" eb="10">
      <t>ジッチシドウ</t>
    </rPh>
    <phoneticPr fontId="26"/>
  </si>
  <si>
    <t>1 実地指導点検表の対象</t>
    <rPh sb="2" eb="6">
      <t>ジッチシドウ</t>
    </rPh>
    <phoneticPr fontId="26"/>
  </si>
  <si>
    <t>処遇改善等加算</t>
    <phoneticPr fontId="26"/>
  </si>
  <si>
    <t>○加算項目【家庭的保育事業】</t>
    <phoneticPr fontId="26"/>
  </si>
  <si>
    <t>1歳児配置改善加算</t>
    <rPh sb="1" eb="3">
      <t>サイジ</t>
    </rPh>
    <rPh sb="3" eb="5">
      <t>ハイチ</t>
    </rPh>
    <rPh sb="5" eb="7">
      <t>カイゼン</t>
    </rPh>
    <rPh sb="7" eb="9">
      <t>カサン</t>
    </rPh>
    <phoneticPr fontId="26"/>
  </si>
  <si>
    <t>4歳児配置改善加算</t>
    <rPh sb="1" eb="3">
      <t>サイジ</t>
    </rPh>
    <rPh sb="3" eb="5">
      <t>ハイチ</t>
    </rPh>
    <rPh sb="5" eb="7">
      <t>カイゼン</t>
    </rPh>
    <rPh sb="7" eb="9">
      <t>カサン</t>
    </rPh>
    <phoneticPr fontId="26"/>
  </si>
  <si>
    <t>1歳児配置改善加算</t>
    <rPh sb="1" eb="9">
      <t>サイジハイチカイゼンカサン</t>
    </rPh>
    <phoneticPr fontId="26"/>
  </si>
  <si>
    <t>(7)園児の健康状態や発育及び発達の状態を把握し、適時適切な対応を行っていますか。</t>
    <phoneticPr fontId="26"/>
  </si>
  <si>
    <t>(3)死亡事故等の重大事故に係る検証が実施された場合には、検証結果を踏まえた再発防止の措置を講じていますか。</t>
    <phoneticPr fontId="26"/>
  </si>
  <si>
    <t>苦情を受け付けるための窓口を設置するなど苦情解決に適切に対応していますか。</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</si>
</sst>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16"/>
      <color theme="1"/>
      <name val="BIZ UDゴシック"/>
      <family val="3"/>
      <charset val="128"/>
    </font>
    <font>
      <b/>
      <sz val="11"/>
      <color theme="1"/>
      <name val="BIZ UD明朝 Medium"/>
      <family val="1"/>
      <charset val="128"/>
    </font>
    <font>
      <sz val="10.5"/>
      <color theme="1"/>
      <name val="BIZ UD明朝 Medium"/>
      <family val="1"/>
      <charset val="128"/>
    </font>
    <font>
      <sz val="10"/>
      <color theme="1"/>
      <name val="BIZ UD明朝 Medium"/>
      <family val="1"/>
      <charset val="128"/>
    </font>
    <font>
      <sz val="9"/>
      <color theme="1"/>
      <name val="BIZ UD明朝 Medium"/>
      <family val="1"/>
      <charset val="128"/>
    </font>
    <font>
      <b/>
      <sz val="10.5"/>
      <color theme="1"/>
      <name val="BIZ UD明朝 Medium"/>
      <family val="1"/>
      <charset val="128"/>
    </font>
    <font>
      <sz val="6"/>
      <name val="游ゴシック"/>
      <family val="2"/>
      <charset val="128"/>
      <scheme val="minor"/>
    </font>
    <font>
      <sz val="11"/>
      <color theme="1"/>
      <name val="BIZ UDゴシック"/>
      <family val="3"/>
      <charset val="128"/>
    </font>
    <font>
      <sz val="16"/>
      <name val="ＭＳ Ｐゴシック"/>
      <family val="3"/>
      <charset val="128"/>
    </font>
    <font>
      <sz val="11"/>
      <color theme="1"/>
      <name val="BIZ UD明朝 Medium"/>
      <family val="1"/>
      <charset val="128"/>
    </font>
    <font>
      <sz val="10.5"/>
      <color theme="1"/>
      <name val="BIZ UDP明朝 Medium"/>
      <family val="1"/>
      <charset val="128"/>
    </font>
    <font>
      <sz val="10"/>
      <name val="BIZ UD明朝 Medium"/>
      <family val="1"/>
      <charset val="128"/>
    </font>
    <font>
      <b/>
      <sz val="11"/>
      <color theme="1"/>
      <name val="BIZ UDゴシック"/>
      <family val="3"/>
      <charset val="128"/>
    </font>
    <font>
      <sz val="16"/>
      <color theme="1"/>
      <name val="BIZ UD明朝 Medium"/>
      <family val="1"/>
      <charset val="128"/>
    </font>
    <font>
      <sz val="12"/>
      <color theme="1"/>
      <name val="BIZ UD明朝 Medium"/>
      <family val="1"/>
      <charset val="128"/>
    </font>
    <font>
      <sz val="7"/>
      <color theme="1"/>
      <name val="BIZ UD明朝 Medium"/>
      <family val="1"/>
      <charset val="128"/>
    </font>
    <font>
      <u/>
      <sz val="10.5"/>
      <color theme="1"/>
      <name val="BIZ UD明朝 Medium"/>
      <family val="1"/>
      <charset val="128"/>
    </font>
    <font>
      <sz val="9"/>
      <color theme="1"/>
      <name val="BIZ UDP明朝 Medium"/>
      <family val="1"/>
      <charset val="128"/>
    </font>
    <font>
      <sz val="9"/>
      <color theme="1"/>
      <name val="BIZ UDゴシック"/>
      <family val="3"/>
      <charset val="128"/>
    </font>
    <font>
      <sz val="10.5"/>
      <color theme="1"/>
      <name val="BIZ UDゴシック"/>
      <family val="3"/>
      <charset val="128"/>
    </font>
    <font>
      <sz val="10.5"/>
      <color theme="1"/>
      <name val="Segoe UI Symbol"/>
      <family val="2"/>
    </font>
    <font>
      <sz val="10.5"/>
      <color theme="1"/>
      <name val="Wingdings"/>
      <charset val="2"/>
    </font>
    <font>
      <sz val="7"/>
      <color theme="1"/>
      <name val="Times New Roman"/>
      <family val="1"/>
    </font>
    <font>
      <sz val="12"/>
      <color theme="1"/>
      <name val="BIZ UDゴシック"/>
      <family val="3"/>
      <charset val="128"/>
    </font>
    <font>
      <sz val="10"/>
      <color theme="1"/>
      <name val="BIZ UDゴシック"/>
      <family val="3"/>
      <charset val="128"/>
    </font>
    <font>
      <sz val="10.5"/>
      <color theme="1"/>
      <name val="Century"/>
      <family val="1"/>
    </font>
    <font>
      <b/>
      <sz val="16"/>
      <color theme="1"/>
      <name val="BIZ UDゴシック"/>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DE9D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rgb="FFFFFFFF"/>
        <bgColor indexed="64"/>
      </patternFill>
    </fill>
    <fill>
      <patternFill patternType="solid">
        <fgColor theme="4" tint="0.79998168889431442"/>
        <bgColor indexed="64"/>
      </patternFill>
    </fill>
    <fill>
      <patternFill patternType="solid">
        <fgColor rgb="FFFFC000"/>
        <bgColor indexed="64"/>
      </patternFill>
    </fill>
  </fills>
  <borders count="7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style="medium">
        <color indexed="64"/>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bottom style="thin">
        <color indexed="64"/>
      </bottom>
      <diagonal/>
    </border>
    <border>
      <left/>
      <right/>
      <top/>
      <bottom style="thin">
        <color indexed="64"/>
      </bottom>
      <diagonal/>
    </border>
    <border diagonalDown="1">
      <left style="thin">
        <color auto="1"/>
      </left>
      <right style="thin">
        <color auto="1"/>
      </right>
      <top style="thin">
        <color auto="1"/>
      </top>
      <bottom style="thin">
        <color auto="1"/>
      </bottom>
      <diagonal style="thin">
        <color indexed="64"/>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double">
        <color auto="1"/>
      </top>
      <bottom style="thin">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style="medium">
        <color indexed="64"/>
      </right>
      <top style="medium">
        <color indexed="64"/>
      </top>
      <bottom/>
      <diagonal/>
    </border>
    <border>
      <left/>
      <right style="medium">
        <color auto="1"/>
      </right>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hair">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851">
    <xf numFmtId="0" fontId="0" fillId="0" borderId="0" xfId="0">
      <alignment vertical="center"/>
    </xf>
    <xf numFmtId="0" fontId="0" fillId="0" borderId="0" xfId="0" applyAlignment="1">
      <alignment horizontal="center" vertical="center"/>
    </xf>
    <xf numFmtId="0" fontId="21" fillId="0" borderId="0" xfId="0" applyFont="1" applyAlignment="1">
      <alignment horizontal="left"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0" applyFont="1" applyAlignment="1">
      <alignment horizontal="left" vertical="center"/>
    </xf>
    <xf numFmtId="0" fontId="20" fillId="0" borderId="0" xfId="0" applyFont="1" applyAlignment="1">
      <alignment horizontal="center" vertical="center" wrapText="1"/>
    </xf>
    <xf numFmtId="0" fontId="20" fillId="0" borderId="0" xfId="0" applyFont="1" applyAlignment="1">
      <alignment vertical="center" wrapText="1"/>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27" fillId="0" borderId="0" xfId="0" applyFont="1" applyAlignment="1">
      <alignment horizontal="left" vertical="center"/>
    </xf>
    <xf numFmtId="0" fontId="28" fillId="0" borderId="12" xfId="0" applyFont="1" applyBorder="1">
      <alignment vertical="center"/>
    </xf>
    <xf numFmtId="0" fontId="0" fillId="0" borderId="0" xfId="0" applyAlignment="1">
      <alignment horizontal="left" vertical="center"/>
    </xf>
    <xf numFmtId="0" fontId="23" fillId="0" borderId="43" xfId="0" applyFont="1" applyBorder="1" applyAlignment="1">
      <alignment horizontal="left" vertical="center" wrapText="1"/>
    </xf>
    <xf numFmtId="0" fontId="31" fillId="0" borderId="12" xfId="0" applyFont="1" applyBorder="1" applyAlignment="1">
      <alignment horizontal="center" vertical="center"/>
    </xf>
    <xf numFmtId="0" fontId="23" fillId="0" borderId="36" xfId="0" applyFont="1" applyBorder="1" applyAlignment="1">
      <alignment horizontal="left" vertical="center"/>
    </xf>
    <xf numFmtId="0" fontId="23" fillId="0" borderId="29" xfId="0" applyFont="1" applyBorder="1">
      <alignment vertical="center"/>
    </xf>
    <xf numFmtId="0" fontId="23" fillId="36" borderId="30" xfId="0" applyFont="1" applyFill="1" applyBorder="1">
      <alignment vertical="center"/>
    </xf>
    <xf numFmtId="0" fontId="23" fillId="36" borderId="31" xfId="0" applyFont="1" applyFill="1" applyBorder="1">
      <alignment vertical="center"/>
    </xf>
    <xf numFmtId="0" fontId="23" fillId="36" borderId="32" xfId="0" applyFont="1" applyFill="1" applyBorder="1">
      <alignment vertical="center"/>
    </xf>
    <xf numFmtId="0" fontId="23" fillId="36" borderId="33" xfId="0" applyFont="1" applyFill="1" applyBorder="1">
      <alignment vertical="center"/>
    </xf>
    <xf numFmtId="0" fontId="23" fillId="0" borderId="17" xfId="0" applyFont="1" applyBorder="1">
      <alignment vertical="center"/>
    </xf>
    <xf numFmtId="0" fontId="23" fillId="36" borderId="12" xfId="0" applyFont="1" applyFill="1" applyBorder="1" applyAlignment="1">
      <alignment horizontal="left" vertical="center" wrapText="1"/>
    </xf>
    <xf numFmtId="0" fontId="23" fillId="36" borderId="12" xfId="0" applyFont="1" applyFill="1" applyBorder="1">
      <alignment vertical="center"/>
    </xf>
    <xf numFmtId="0" fontId="23" fillId="36" borderId="17" xfId="0" applyFont="1" applyFill="1" applyBorder="1">
      <alignment vertical="center"/>
    </xf>
    <xf numFmtId="0" fontId="23" fillId="0" borderId="36" xfId="0" applyFont="1" applyBorder="1">
      <alignment vertical="center"/>
    </xf>
    <xf numFmtId="0" fontId="23" fillId="36" borderId="44" xfId="0" applyFont="1" applyFill="1" applyBorder="1" applyAlignment="1">
      <alignment horizontal="left" vertical="center" wrapText="1"/>
    </xf>
    <xf numFmtId="0" fontId="23" fillId="36" borderId="37" xfId="0" applyFont="1" applyFill="1" applyBorder="1">
      <alignment vertical="center"/>
    </xf>
    <xf numFmtId="0" fontId="23" fillId="0" borderId="12" xfId="0" applyFont="1" applyBorder="1">
      <alignment vertical="center"/>
    </xf>
    <xf numFmtId="0" fontId="23" fillId="0" borderId="12" xfId="0" applyFont="1" applyBorder="1" applyAlignment="1">
      <alignment horizontal="justify" vertical="center"/>
    </xf>
    <xf numFmtId="0" fontId="32" fillId="0" borderId="0" xfId="0" applyFont="1" applyAlignment="1">
      <alignment horizontal="left" vertical="center"/>
    </xf>
    <xf numFmtId="0" fontId="30" fillId="0" borderId="0" xfId="0" applyFont="1" applyAlignment="1">
      <alignment horizontal="left" vertical="center"/>
    </xf>
    <xf numFmtId="0" fontId="23" fillId="0" borderId="0" xfId="0" applyFont="1" applyAlignment="1">
      <alignment vertical="center" wrapText="1"/>
    </xf>
    <xf numFmtId="0" fontId="23" fillId="0" borderId="12" xfId="0" applyFont="1" applyBorder="1" applyAlignment="1">
      <alignment horizontal="left" vertical="top" wrapText="1"/>
    </xf>
    <xf numFmtId="0" fontId="23" fillId="0" borderId="17" xfId="0" applyFont="1" applyBorder="1" applyAlignment="1">
      <alignment horizontal="left" vertical="top" wrapText="1"/>
    </xf>
    <xf numFmtId="0" fontId="23" fillId="0" borderId="17" xfId="0" applyFont="1" applyBorder="1" applyAlignment="1">
      <alignment vertical="top" wrapText="1"/>
    </xf>
    <xf numFmtId="0" fontId="23" fillId="0" borderId="0" xfId="0" applyFont="1" applyAlignment="1">
      <alignment horizontal="left" vertical="center" wrapText="1"/>
    </xf>
    <xf numFmtId="0" fontId="23" fillId="0" borderId="0" xfId="0" applyFont="1" applyAlignment="1">
      <alignment horizontal="justify" vertical="center" wrapText="1"/>
    </xf>
    <xf numFmtId="0" fontId="23" fillId="36" borderId="12" xfId="0" applyFont="1" applyFill="1" applyBorder="1" applyAlignment="1">
      <alignment vertical="top" wrapText="1"/>
    </xf>
    <xf numFmtId="0" fontId="23" fillId="36" borderId="17" xfId="0" applyFont="1" applyFill="1" applyBorder="1" applyAlignment="1">
      <alignment vertical="top" wrapText="1"/>
    </xf>
    <xf numFmtId="0" fontId="23" fillId="36" borderId="12" xfId="0" applyFont="1" applyFill="1" applyBorder="1" applyAlignment="1">
      <alignment horizontal="left" vertical="top" wrapText="1"/>
    </xf>
    <xf numFmtId="0" fontId="23" fillId="36" borderId="17" xfId="0" applyFont="1" applyFill="1" applyBorder="1" applyAlignment="1">
      <alignment horizontal="left" vertical="top" wrapText="1"/>
    </xf>
    <xf numFmtId="0" fontId="23" fillId="0" borderId="12"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33" fillId="0" borderId="0" xfId="0" applyFont="1" applyAlignment="1">
      <alignment vertical="center" wrapText="1"/>
    </xf>
    <xf numFmtId="0" fontId="29" fillId="0" borderId="0" xfId="0" applyFont="1">
      <alignment vertical="center"/>
    </xf>
    <xf numFmtId="0" fontId="29" fillId="0" borderId="34" xfId="0" applyFont="1" applyBorder="1" applyAlignment="1">
      <alignment vertical="center" wrapText="1"/>
    </xf>
    <xf numFmtId="0" fontId="24" fillId="0" borderId="0" xfId="0" applyFont="1">
      <alignment vertical="center"/>
    </xf>
    <xf numFmtId="0" fontId="24" fillId="0" borderId="0" xfId="0" applyFont="1" applyAlignment="1">
      <alignment vertical="center" wrapText="1"/>
    </xf>
    <xf numFmtId="0" fontId="24" fillId="0" borderId="12" xfId="0" applyFont="1" applyBorder="1" applyAlignment="1">
      <alignment vertical="top" wrapText="1"/>
    </xf>
    <xf numFmtId="0" fontId="29" fillId="0" borderId="17" xfId="0" applyFont="1" applyBorder="1">
      <alignment vertical="center"/>
    </xf>
    <xf numFmtId="0" fontId="24" fillId="36" borderId="12" xfId="0" applyFont="1" applyFill="1" applyBorder="1" applyAlignment="1">
      <alignment vertical="top" wrapText="1"/>
    </xf>
    <xf numFmtId="0" fontId="29" fillId="36" borderId="12" xfId="0" applyFont="1" applyFill="1" applyBorder="1">
      <alignment vertical="center"/>
    </xf>
    <xf numFmtId="0" fontId="29" fillId="36" borderId="17" xfId="0" applyFont="1" applyFill="1" applyBorder="1">
      <alignment vertical="center"/>
    </xf>
    <xf numFmtId="0" fontId="24" fillId="37" borderId="12" xfId="0" applyFont="1" applyFill="1" applyBorder="1" applyAlignment="1">
      <alignment horizontal="justify" vertical="top" wrapText="1"/>
    </xf>
    <xf numFmtId="0" fontId="24" fillId="36" borderId="12" xfId="0" applyFont="1" applyFill="1" applyBorder="1" applyAlignment="1">
      <alignment horizontal="justify" vertical="top" wrapText="1"/>
    </xf>
    <xf numFmtId="0" fontId="24" fillId="0" borderId="12" xfId="0" applyFont="1" applyBorder="1" applyAlignment="1">
      <alignment horizontal="justify" vertical="top" wrapText="1"/>
    </xf>
    <xf numFmtId="0" fontId="29" fillId="0" borderId="12" xfId="0" applyFont="1" applyBorder="1" applyAlignment="1">
      <alignment vertical="top" wrapText="1"/>
    </xf>
    <xf numFmtId="0" fontId="29" fillId="0" borderId="12" xfId="0" applyFont="1" applyBorder="1">
      <alignment vertical="center"/>
    </xf>
    <xf numFmtId="0" fontId="24" fillId="37" borderId="12" xfId="0" applyFont="1" applyFill="1" applyBorder="1" applyAlignment="1">
      <alignment vertical="top" wrapText="1"/>
    </xf>
    <xf numFmtId="0" fontId="22" fillId="0" borderId="0" xfId="0" applyFont="1" applyAlignment="1">
      <alignment vertical="center" wrapText="1"/>
    </xf>
    <xf numFmtId="0" fontId="22" fillId="0" borderId="0" xfId="0" applyFont="1" applyAlignment="1">
      <alignment horizontal="justify" vertical="center"/>
    </xf>
    <xf numFmtId="0" fontId="34" fillId="0" borderId="0" xfId="0" applyFont="1" applyAlignment="1">
      <alignment horizontal="left" vertical="center"/>
    </xf>
    <xf numFmtId="0" fontId="29" fillId="36" borderId="12" xfId="0" applyFont="1" applyFill="1" applyBorder="1" applyAlignment="1">
      <alignment vertical="top" wrapText="1"/>
    </xf>
    <xf numFmtId="0" fontId="23" fillId="0" borderId="34" xfId="0" applyFont="1" applyBorder="1" applyAlignment="1">
      <alignment horizontal="justify" vertical="top" wrapText="1"/>
    </xf>
    <xf numFmtId="0" fontId="22" fillId="33" borderId="14" xfId="0" applyFont="1" applyFill="1" applyBorder="1" applyAlignment="1">
      <alignment horizontal="center" vertical="center" wrapText="1"/>
    </xf>
    <xf numFmtId="0" fontId="23" fillId="0" borderId="34" xfId="0" applyFont="1" applyBorder="1" applyAlignment="1">
      <alignment vertical="center" wrapText="1"/>
    </xf>
    <xf numFmtId="0" fontId="22" fillId="0" borderId="0" xfId="0" applyFont="1">
      <alignment vertical="center"/>
    </xf>
    <xf numFmtId="0" fontId="25" fillId="0" borderId="0" xfId="0" applyFont="1" applyAlignment="1">
      <alignment horizontal="justify" vertical="center"/>
    </xf>
    <xf numFmtId="0" fontId="22" fillId="0" borderId="11" xfId="0" applyFont="1" applyBorder="1" applyAlignment="1">
      <alignment vertical="center" wrapText="1"/>
    </xf>
    <xf numFmtId="0" fontId="22" fillId="0" borderId="48" xfId="0" applyFont="1" applyBorder="1" applyAlignment="1">
      <alignment vertical="center" wrapText="1"/>
    </xf>
    <xf numFmtId="0" fontId="22" fillId="0" borderId="21" xfId="0" applyFont="1" applyBorder="1" applyAlignment="1">
      <alignment vertical="center" wrapText="1"/>
    </xf>
    <xf numFmtId="0" fontId="22" fillId="0" borderId="22" xfId="0" applyFont="1" applyBorder="1" applyAlignment="1">
      <alignment vertical="center" wrapText="1"/>
    </xf>
    <xf numFmtId="0" fontId="22" fillId="0" borderId="42" xfId="0" applyFont="1" applyBorder="1" applyAlignment="1">
      <alignment vertical="center" wrapText="1"/>
    </xf>
    <xf numFmtId="0" fontId="22" fillId="0" borderId="60" xfId="0" applyFont="1" applyBorder="1" applyAlignment="1">
      <alignment vertical="center" wrapText="1"/>
    </xf>
    <xf numFmtId="0" fontId="22" fillId="0" borderId="61" xfId="0" applyFont="1" applyBorder="1" applyAlignment="1">
      <alignment vertical="center" wrapText="1"/>
    </xf>
    <xf numFmtId="0" fontId="22" fillId="0" borderId="62" xfId="0" applyFont="1" applyBorder="1" applyAlignment="1">
      <alignment vertical="center" wrapText="1"/>
    </xf>
    <xf numFmtId="0" fontId="22" fillId="0" borderId="61" xfId="0" applyFont="1" applyBorder="1">
      <alignment vertical="center"/>
    </xf>
    <xf numFmtId="0" fontId="22" fillId="0" borderId="11" xfId="0" applyFont="1" applyBorder="1" applyAlignment="1">
      <alignment vertical="top" wrapText="1"/>
    </xf>
    <xf numFmtId="0" fontId="22" fillId="0" borderId="0" xfId="0" applyFont="1" applyAlignment="1">
      <alignment vertical="top" wrapText="1"/>
    </xf>
    <xf numFmtId="0" fontId="22" fillId="0" borderId="48" xfId="0" applyFont="1" applyBorder="1" applyAlignment="1">
      <alignment vertical="top" wrapText="1"/>
    </xf>
    <xf numFmtId="0" fontId="22" fillId="0" borderId="21" xfId="0" applyFont="1" applyBorder="1" applyAlignment="1">
      <alignment vertical="top" wrapText="1"/>
    </xf>
    <xf numFmtId="0" fontId="22" fillId="0" borderId="22" xfId="0" applyFont="1" applyBorder="1" applyAlignment="1">
      <alignment vertical="top" wrapText="1"/>
    </xf>
    <xf numFmtId="0" fontId="22" fillId="0" borderId="42" xfId="0" applyFont="1" applyBorder="1" applyAlignment="1">
      <alignment vertical="top" wrapText="1"/>
    </xf>
    <xf numFmtId="0" fontId="22" fillId="0" borderId="60" xfId="0" applyFont="1" applyBorder="1" applyAlignment="1">
      <alignment vertical="top" wrapText="1"/>
    </xf>
    <xf numFmtId="0" fontId="22" fillId="0" borderId="61" xfId="0" applyFont="1" applyBorder="1" applyAlignment="1">
      <alignment vertical="top" wrapText="1"/>
    </xf>
    <xf numFmtId="0" fontId="22" fillId="0" borderId="62" xfId="0" applyFont="1" applyBorder="1" applyAlignment="1">
      <alignment vertical="top" wrapText="1"/>
    </xf>
    <xf numFmtId="0" fontId="23" fillId="33" borderId="12" xfId="0" applyFont="1" applyFill="1" applyBorder="1" applyAlignment="1">
      <alignment horizontal="center" vertical="center"/>
    </xf>
    <xf numFmtId="0" fontId="22" fillId="0" borderId="11" xfId="0" applyFont="1" applyBorder="1" applyAlignment="1">
      <alignment horizontal="left" vertical="top" wrapText="1"/>
    </xf>
    <xf numFmtId="0" fontId="22" fillId="0" borderId="0" xfId="0" applyFont="1" applyAlignment="1">
      <alignment horizontal="left" vertical="top" wrapText="1"/>
    </xf>
    <xf numFmtId="0" fontId="24" fillId="0" borderId="12" xfId="0" applyFont="1" applyBorder="1" applyAlignment="1">
      <alignment horizontal="left" vertical="top" wrapText="1"/>
    </xf>
    <xf numFmtId="0" fontId="24" fillId="0" borderId="17" xfId="0" applyFont="1" applyBorder="1" applyAlignment="1">
      <alignment vertical="top" wrapText="1"/>
    </xf>
    <xf numFmtId="0" fontId="24" fillId="0" borderId="17" xfId="0" applyFont="1" applyBorder="1" applyAlignment="1">
      <alignment horizontal="justify" vertical="top" wrapText="1"/>
    </xf>
    <xf numFmtId="0" fontId="29" fillId="0" borderId="0" xfId="0" applyFont="1" applyAlignment="1">
      <alignment horizontal="left" vertical="center"/>
    </xf>
    <xf numFmtId="0" fontId="24" fillId="36" borderId="12" xfId="0" applyFont="1" applyFill="1" applyBorder="1" applyAlignment="1">
      <alignment horizontal="left" vertical="center" wrapText="1"/>
    </xf>
    <xf numFmtId="0" fontId="24" fillId="36" borderId="17" xfId="0" applyFont="1" applyFill="1" applyBorder="1" applyAlignment="1">
      <alignment horizontal="left" vertical="center" wrapText="1"/>
    </xf>
    <xf numFmtId="0" fontId="24" fillId="36" borderId="17" xfId="0" applyFont="1" applyFill="1" applyBorder="1" applyAlignment="1">
      <alignment vertical="top" wrapText="1"/>
    </xf>
    <xf numFmtId="0" fontId="22" fillId="0" borderId="11" xfId="0" applyFont="1" applyBorder="1" applyAlignment="1">
      <alignment horizontal="left" vertical="center" wrapText="1"/>
    </xf>
    <xf numFmtId="0" fontId="22" fillId="0" borderId="0" xfId="0" applyFont="1" applyAlignment="1">
      <alignment horizontal="left" vertical="center" wrapText="1"/>
    </xf>
    <xf numFmtId="0" fontId="22" fillId="0" borderId="48" xfId="0" applyFont="1" applyBorder="1" applyAlignment="1">
      <alignment horizontal="left" vertical="center" wrapText="1"/>
    </xf>
    <xf numFmtId="0" fontId="22" fillId="0" borderId="48" xfId="0" applyFont="1" applyBorder="1" applyAlignment="1">
      <alignment horizontal="left" vertical="top" wrapText="1"/>
    </xf>
    <xf numFmtId="0" fontId="22" fillId="0" borderId="22" xfId="0" applyFont="1" applyBorder="1" applyAlignment="1">
      <alignment horizontal="left" vertical="top" wrapText="1"/>
    </xf>
    <xf numFmtId="0" fontId="22" fillId="0" borderId="42" xfId="0" applyFont="1" applyBorder="1" applyAlignment="1">
      <alignment horizontal="left" vertical="top" wrapText="1"/>
    </xf>
    <xf numFmtId="0" fontId="22" fillId="0" borderId="34" xfId="0" applyFont="1" applyBorder="1" applyAlignment="1">
      <alignment vertical="center" wrapText="1"/>
    </xf>
    <xf numFmtId="0" fontId="24" fillId="36" borderId="12" xfId="0" applyFont="1" applyFill="1" applyBorder="1" applyAlignment="1">
      <alignment horizontal="left" vertical="top" wrapText="1"/>
    </xf>
    <xf numFmtId="0" fontId="24" fillId="36" borderId="17" xfId="0" applyFont="1" applyFill="1" applyBorder="1" applyAlignment="1">
      <alignment horizontal="left" vertical="top" wrapText="1"/>
    </xf>
    <xf numFmtId="0" fontId="29" fillId="36" borderId="17" xfId="0" applyFont="1" applyFill="1" applyBorder="1" applyAlignment="1">
      <alignment vertical="top" wrapText="1"/>
    </xf>
    <xf numFmtId="0" fontId="22" fillId="0" borderId="34" xfId="0" applyFont="1" applyBorder="1" applyAlignment="1">
      <alignment horizontal="justify" vertical="top" wrapText="1"/>
    </xf>
    <xf numFmtId="0" fontId="24" fillId="36" borderId="17" xfId="0" applyFont="1" applyFill="1" applyBorder="1" applyAlignment="1">
      <alignment horizontal="justify" vertical="top" wrapText="1"/>
    </xf>
    <xf numFmtId="0" fontId="22" fillId="0" borderId="61" xfId="0" applyFont="1" applyBorder="1" applyAlignment="1">
      <alignment horizontal="left" vertical="top" wrapText="1"/>
    </xf>
    <xf numFmtId="0" fontId="22" fillId="0" borderId="62" xfId="0" applyFont="1" applyBorder="1" applyAlignment="1">
      <alignment horizontal="left" vertical="top" wrapText="1"/>
    </xf>
    <xf numFmtId="0" fontId="24" fillId="36" borderId="19" xfId="0" applyFont="1" applyFill="1" applyBorder="1" applyAlignment="1">
      <alignment vertical="top" wrapText="1"/>
    </xf>
    <xf numFmtId="0" fontId="24" fillId="36" borderId="20" xfId="0" applyFont="1" applyFill="1" applyBorder="1" applyAlignment="1">
      <alignment vertical="top" wrapText="1"/>
    </xf>
    <xf numFmtId="0" fontId="24" fillId="33" borderId="12" xfId="0" applyFont="1" applyFill="1" applyBorder="1" applyAlignment="1">
      <alignment horizontal="center" vertical="center" wrapText="1"/>
    </xf>
    <xf numFmtId="0" fontId="24" fillId="33" borderId="43" xfId="0" applyFont="1" applyFill="1" applyBorder="1" applyAlignment="1">
      <alignment horizontal="center" vertical="center" wrapText="1"/>
    </xf>
    <xf numFmtId="0" fontId="24" fillId="33" borderId="43" xfId="0" applyFont="1" applyFill="1" applyBorder="1" applyAlignment="1">
      <alignment horizontal="center" wrapText="1"/>
    </xf>
    <xf numFmtId="0" fontId="24" fillId="33" borderId="49" xfId="0" applyFont="1" applyFill="1" applyBorder="1" applyAlignment="1">
      <alignment horizontal="center" vertical="top" wrapText="1"/>
    </xf>
    <xf numFmtId="0" fontId="29" fillId="33" borderId="44" xfId="0" applyFont="1" applyFill="1" applyBorder="1" applyAlignment="1">
      <alignment vertical="center" wrapText="1"/>
    </xf>
    <xf numFmtId="0" fontId="24" fillId="33" borderId="63" xfId="0" applyFont="1" applyFill="1" applyBorder="1" applyAlignment="1">
      <alignment horizontal="center" vertical="center" wrapText="1"/>
    </xf>
    <xf numFmtId="0" fontId="23" fillId="0" borderId="0" xfId="0" applyFont="1" applyAlignment="1">
      <alignment horizontal="right" vertical="center"/>
    </xf>
    <xf numFmtId="0" fontId="29" fillId="33" borderId="14" xfId="0" applyFont="1" applyFill="1" applyBorder="1" applyAlignment="1">
      <alignment horizontal="center" vertical="center" wrapText="1"/>
    </xf>
    <xf numFmtId="0" fontId="22" fillId="33" borderId="12" xfId="0" applyFont="1" applyFill="1" applyBorder="1" applyAlignment="1">
      <alignment horizontal="center" vertical="center" wrapText="1"/>
    </xf>
    <xf numFmtId="0" fontId="22" fillId="0" borderId="34" xfId="0" applyFont="1" applyBorder="1" applyAlignment="1">
      <alignment vertical="top" wrapText="1"/>
    </xf>
    <xf numFmtId="0" fontId="22" fillId="0" borderId="0" xfId="0" applyFont="1" applyAlignment="1">
      <alignment horizontal="justify" vertical="top" wrapText="1"/>
    </xf>
    <xf numFmtId="0" fontId="22" fillId="0" borderId="48" xfId="0" applyFont="1" applyBorder="1" applyAlignment="1">
      <alignment horizontal="justify" vertical="top" wrapText="1"/>
    </xf>
    <xf numFmtId="0" fontId="22" fillId="0" borderId="35" xfId="0" applyFont="1" applyBorder="1" applyAlignment="1">
      <alignment vertical="top" wrapText="1"/>
    </xf>
    <xf numFmtId="0" fontId="22" fillId="0" borderId="22" xfId="0" applyFont="1" applyBorder="1" applyAlignment="1">
      <alignment horizontal="justify" vertical="top" wrapText="1"/>
    </xf>
    <xf numFmtId="0" fontId="22" fillId="0" borderId="42" xfId="0" applyFont="1" applyBorder="1" applyAlignment="1">
      <alignment horizontal="justify" vertical="top" wrapText="1"/>
    </xf>
    <xf numFmtId="0" fontId="22" fillId="0" borderId="11" xfId="0" applyFont="1" applyBorder="1" applyAlignment="1">
      <alignment horizontal="justify" vertical="top" wrapText="1"/>
    </xf>
    <xf numFmtId="0" fontId="22" fillId="0" borderId="35" xfId="0" applyFont="1" applyBorder="1" applyAlignment="1">
      <alignment vertical="center" wrapText="1"/>
    </xf>
    <xf numFmtId="0" fontId="29" fillId="36" borderId="19" xfId="0" applyFont="1" applyFill="1" applyBorder="1">
      <alignment vertical="center"/>
    </xf>
    <xf numFmtId="0" fontId="29" fillId="36" borderId="20" xfId="0" applyFont="1" applyFill="1" applyBorder="1">
      <alignment vertical="center"/>
    </xf>
    <xf numFmtId="0" fontId="22" fillId="0" borderId="61" xfId="0" applyFont="1" applyBorder="1" applyAlignment="1">
      <alignment horizontal="justify" vertical="top" wrapText="1"/>
    </xf>
    <xf numFmtId="0" fontId="22" fillId="0" borderId="62" xfId="0" applyFont="1" applyBorder="1" applyAlignment="1">
      <alignment horizontal="justify" vertical="top" wrapText="1"/>
    </xf>
    <xf numFmtId="0" fontId="22" fillId="0" borderId="11" xfId="0" applyFont="1" applyBorder="1" applyAlignment="1">
      <alignment horizontal="justify" vertical="top"/>
    </xf>
    <xf numFmtId="0" fontId="24" fillId="0" borderId="12" xfId="0" applyFont="1" applyBorder="1" applyAlignment="1">
      <alignment horizontal="justify" vertical="top"/>
    </xf>
    <xf numFmtId="0" fontId="24" fillId="36" borderId="12" xfId="0" applyFont="1" applyFill="1" applyBorder="1" applyAlignment="1">
      <alignment horizontal="justify" vertical="top"/>
    </xf>
    <xf numFmtId="0" fontId="29" fillId="36" borderId="12" xfId="0" applyFont="1" applyFill="1" applyBorder="1" applyAlignment="1">
      <alignment vertical="top"/>
    </xf>
    <xf numFmtId="0" fontId="22" fillId="0" borderId="11" xfId="0" applyFont="1" applyBorder="1" applyAlignment="1">
      <alignment vertical="top"/>
    </xf>
    <xf numFmtId="0" fontId="22" fillId="0" borderId="0" xfId="0" applyFont="1" applyAlignment="1">
      <alignment horizontal="justify" vertical="top"/>
    </xf>
    <xf numFmtId="0" fontId="22" fillId="0" borderId="48" xfId="0" applyFont="1" applyBorder="1" applyAlignment="1">
      <alignment horizontal="justify" vertical="top"/>
    </xf>
    <xf numFmtId="0" fontId="22" fillId="0" borderId="21" xfId="0" applyFont="1" applyBorder="1" applyAlignment="1">
      <alignment vertical="top"/>
    </xf>
    <xf numFmtId="0" fontId="22" fillId="0" borderId="22" xfId="0" applyFont="1" applyBorder="1" applyAlignment="1">
      <alignment horizontal="justify" vertical="top"/>
    </xf>
    <xf numFmtId="0" fontId="22" fillId="0" borderId="42" xfId="0" applyFont="1" applyBorder="1" applyAlignment="1">
      <alignment horizontal="justify" vertical="top"/>
    </xf>
    <xf numFmtId="0" fontId="22" fillId="0" borderId="60" xfId="0" applyFont="1" applyBorder="1" applyAlignment="1">
      <alignment vertical="top"/>
    </xf>
    <xf numFmtId="0" fontId="22" fillId="0" borderId="61" xfId="0" applyFont="1" applyBorder="1" applyAlignment="1">
      <alignment horizontal="justify" vertical="top"/>
    </xf>
    <xf numFmtId="0" fontId="22" fillId="0" borderId="62" xfId="0" applyFont="1" applyBorder="1" applyAlignment="1">
      <alignment horizontal="justify" vertical="top"/>
    </xf>
    <xf numFmtId="0" fontId="29" fillId="36" borderId="19" xfId="0" applyFont="1" applyFill="1" applyBorder="1" applyAlignment="1">
      <alignment vertical="top"/>
    </xf>
    <xf numFmtId="0" fontId="22" fillId="0" borderId="12" xfId="0" applyFont="1" applyBorder="1" applyAlignment="1">
      <alignment horizontal="justify" vertical="top" wrapText="1"/>
    </xf>
    <xf numFmtId="0" fontId="22" fillId="0" borderId="21" xfId="0" applyFont="1" applyBorder="1" applyAlignment="1">
      <alignment horizontal="justify" vertical="top" wrapText="1"/>
    </xf>
    <xf numFmtId="0" fontId="22" fillId="0" borderId="26" xfId="0" applyFont="1" applyBorder="1">
      <alignment vertical="center"/>
    </xf>
    <xf numFmtId="0" fontId="22" fillId="0" borderId="35" xfId="0" applyFont="1" applyBorder="1" applyAlignment="1">
      <alignment horizontal="justify" vertical="top" wrapText="1"/>
    </xf>
    <xf numFmtId="0" fontId="29" fillId="36" borderId="19" xfId="0" applyFont="1" applyFill="1" applyBorder="1" applyAlignment="1">
      <alignment vertical="top" wrapText="1"/>
    </xf>
    <xf numFmtId="0" fontId="22" fillId="0" borderId="34" xfId="0" applyFont="1" applyBorder="1" applyAlignment="1">
      <alignment horizontal="left" vertical="center" wrapText="1"/>
    </xf>
    <xf numFmtId="0" fontId="25" fillId="0" borderId="0" xfId="0" applyFont="1" applyAlignment="1">
      <alignment vertical="center" wrapText="1"/>
    </xf>
    <xf numFmtId="0" fontId="25" fillId="0" borderId="0" xfId="0" applyFont="1">
      <alignment vertical="center"/>
    </xf>
    <xf numFmtId="0" fontId="22" fillId="33" borderId="12" xfId="0" applyFont="1" applyFill="1" applyBorder="1" applyAlignment="1">
      <alignment vertical="center" wrapText="1"/>
    </xf>
    <xf numFmtId="0" fontId="24" fillId="0" borderId="0" xfId="0" applyFont="1" applyAlignment="1">
      <alignment vertical="top" wrapText="1"/>
    </xf>
    <xf numFmtId="0" fontId="29" fillId="0" borderId="34" xfId="0" applyFont="1" applyBorder="1">
      <alignment vertical="center"/>
    </xf>
    <xf numFmtId="0" fontId="22" fillId="0" borderId="12" xfId="0" applyFont="1" applyBorder="1">
      <alignment vertical="center"/>
    </xf>
    <xf numFmtId="0" fontId="22" fillId="0" borderId="12" xfId="0" applyFont="1" applyBorder="1" applyAlignment="1">
      <alignment horizontal="left" vertical="center"/>
    </xf>
    <xf numFmtId="0" fontId="22" fillId="0" borderId="0" xfId="0" applyFont="1" applyAlignment="1">
      <alignment horizontal="left"/>
    </xf>
    <xf numFmtId="0" fontId="22" fillId="0" borderId="12" xfId="0" applyFont="1" applyBorder="1" applyAlignment="1">
      <alignment vertical="top" wrapText="1"/>
    </xf>
    <xf numFmtId="0" fontId="22" fillId="0" borderId="12" xfId="0" applyFont="1" applyBorder="1" applyAlignment="1">
      <alignment horizontal="left" vertical="top" wrapText="1"/>
    </xf>
    <xf numFmtId="0" fontId="30" fillId="0" borderId="0" xfId="0" applyFont="1" applyAlignment="1">
      <alignment vertical="center" wrapText="1"/>
    </xf>
    <xf numFmtId="0" fontId="22" fillId="0" borderId="0" xfId="0" applyFont="1" applyAlignment="1">
      <alignment horizontal="left" vertical="center" indent="1"/>
    </xf>
    <xf numFmtId="0" fontId="22" fillId="36" borderId="12" xfId="0" applyFont="1" applyFill="1" applyBorder="1" applyAlignment="1">
      <alignment vertical="top" wrapText="1"/>
    </xf>
    <xf numFmtId="0" fontId="22" fillId="36" borderId="12" xfId="0" applyFont="1" applyFill="1" applyBorder="1">
      <alignment vertical="center"/>
    </xf>
    <xf numFmtId="0" fontId="22" fillId="36" borderId="12" xfId="0" applyFont="1" applyFill="1" applyBorder="1" applyAlignment="1">
      <alignment horizontal="justify" vertical="top" wrapText="1"/>
    </xf>
    <xf numFmtId="0" fontId="22" fillId="36" borderId="17" xfId="0" applyFont="1" applyFill="1" applyBorder="1">
      <alignment vertical="center"/>
    </xf>
    <xf numFmtId="0" fontId="22" fillId="0" borderId="17" xfId="0" applyFont="1" applyBorder="1">
      <alignment vertical="center"/>
    </xf>
    <xf numFmtId="0" fontId="37" fillId="0" borderId="0" xfId="0" applyFont="1" applyAlignment="1">
      <alignment horizontal="left" vertical="center"/>
    </xf>
    <xf numFmtId="0" fontId="30" fillId="0" borderId="0" xfId="0" applyFont="1" applyAlignment="1">
      <alignment horizontal="justify" vertical="center"/>
    </xf>
    <xf numFmtId="0" fontId="22" fillId="0" borderId="34" xfId="0" applyFont="1" applyBorder="1">
      <alignment vertical="center"/>
    </xf>
    <xf numFmtId="0" fontId="22" fillId="36" borderId="12" xfId="0" applyFont="1" applyFill="1" applyBorder="1" applyAlignment="1">
      <alignment horizontal="left" vertical="top" wrapText="1"/>
    </xf>
    <xf numFmtId="0" fontId="22" fillId="0" borderId="24" xfId="0" applyFont="1" applyBorder="1" applyAlignment="1">
      <alignment horizontal="left" vertical="top" wrapText="1"/>
    </xf>
    <xf numFmtId="0" fontId="22" fillId="0" borderId="25" xfId="0" applyFont="1" applyBorder="1" applyAlignment="1">
      <alignment horizontal="left" vertical="top" wrapText="1"/>
    </xf>
    <xf numFmtId="0" fontId="22" fillId="0" borderId="25" xfId="0" applyFont="1" applyBorder="1">
      <alignment vertical="center"/>
    </xf>
    <xf numFmtId="0" fontId="22" fillId="0" borderId="21" xfId="0" applyFont="1" applyBorder="1" applyAlignment="1">
      <alignment horizontal="left" vertical="center" wrapText="1"/>
    </xf>
    <xf numFmtId="0" fontId="22" fillId="0" borderId="21" xfId="0" applyFont="1" applyBorder="1" applyAlignment="1">
      <alignment horizontal="left" vertical="top" wrapText="1"/>
    </xf>
    <xf numFmtId="0" fontId="22" fillId="37" borderId="21" xfId="0" applyFont="1" applyFill="1" applyBorder="1" applyAlignment="1">
      <alignment horizontal="justify" vertical="top" wrapText="1"/>
    </xf>
    <xf numFmtId="0" fontId="22" fillId="37" borderId="22" xfId="0" applyFont="1" applyFill="1" applyBorder="1" applyAlignment="1">
      <alignment horizontal="justify" vertical="top" wrapText="1"/>
    </xf>
    <xf numFmtId="0" fontId="22" fillId="37" borderId="42" xfId="0" applyFont="1" applyFill="1" applyBorder="1" applyAlignment="1">
      <alignment horizontal="justify" vertical="top" wrapText="1"/>
    </xf>
    <xf numFmtId="0" fontId="22" fillId="37" borderId="11" xfId="0" applyFont="1" applyFill="1" applyBorder="1" applyAlignment="1">
      <alignment horizontal="justify" vertical="top" wrapText="1"/>
    </xf>
    <xf numFmtId="0" fontId="22" fillId="37" borderId="0" xfId="0" applyFont="1" applyFill="1" applyAlignment="1">
      <alignment horizontal="justify" vertical="top" wrapText="1"/>
    </xf>
    <xf numFmtId="0" fontId="22" fillId="37" borderId="48" xfId="0" applyFont="1" applyFill="1" applyBorder="1" applyAlignment="1">
      <alignment horizontal="justify" vertical="top" wrapText="1"/>
    </xf>
    <xf numFmtId="0" fontId="22" fillId="34" borderId="12" xfId="0" applyFont="1" applyFill="1" applyBorder="1" applyAlignment="1" applyProtection="1">
      <alignment horizontal="center" vertical="center" wrapText="1"/>
      <protection locked="0"/>
    </xf>
    <xf numFmtId="0" fontId="22" fillId="34" borderId="28" xfId="0" applyFont="1" applyFill="1" applyBorder="1" applyAlignment="1" applyProtection="1">
      <alignment horizontal="center" vertical="center" wrapText="1"/>
      <protection locked="0"/>
    </xf>
    <xf numFmtId="0" fontId="22" fillId="36" borderId="12" xfId="0" applyFont="1" applyFill="1" applyBorder="1" applyAlignment="1" applyProtection="1">
      <alignment vertical="center" wrapText="1"/>
      <protection locked="0"/>
    </xf>
    <xf numFmtId="0" fontId="22" fillId="34" borderId="43" xfId="0" applyFont="1" applyFill="1" applyBorder="1" applyAlignment="1" applyProtection="1">
      <alignment horizontal="center" vertical="center" wrapText="1"/>
      <protection locked="0"/>
    </xf>
    <xf numFmtId="0" fontId="22" fillId="36" borderId="25" xfId="0" applyFont="1" applyFill="1" applyBorder="1" applyAlignment="1" applyProtection="1">
      <alignment vertical="center" wrapText="1"/>
      <protection locked="0"/>
    </xf>
    <xf numFmtId="0" fontId="22" fillId="36" borderId="12" xfId="0" applyFont="1" applyFill="1" applyBorder="1" applyAlignment="1" applyProtection="1">
      <alignment horizontal="center" vertical="top" wrapText="1"/>
      <protection locked="0"/>
    </xf>
    <xf numFmtId="0" fontId="22" fillId="36" borderId="43" xfId="0" applyFont="1" applyFill="1" applyBorder="1" applyAlignment="1" applyProtection="1">
      <alignment vertical="center" wrapText="1"/>
      <protection locked="0"/>
    </xf>
    <xf numFmtId="0" fontId="22" fillId="36" borderId="12" xfId="0" applyFont="1" applyFill="1" applyBorder="1" applyAlignment="1" applyProtection="1">
      <alignment horizontal="center" vertical="center" wrapText="1"/>
      <protection locked="0"/>
    </xf>
    <xf numFmtId="0" fontId="22" fillId="36" borderId="12" xfId="0" applyFont="1" applyFill="1" applyBorder="1" applyAlignment="1" applyProtection="1">
      <alignment horizontal="center" vertical="center"/>
      <protection locked="0"/>
    </xf>
    <xf numFmtId="0" fontId="22" fillId="34" borderId="27" xfId="0" applyFont="1" applyFill="1" applyBorder="1" applyAlignment="1" applyProtection="1">
      <alignment horizontal="center" vertical="center" wrapText="1"/>
      <protection locked="0"/>
    </xf>
    <xf numFmtId="0" fontId="22" fillId="0" borderId="11" xfId="0" applyFont="1" applyBorder="1" applyAlignment="1">
      <alignment horizontal="center" vertical="center" wrapText="1"/>
    </xf>
    <xf numFmtId="0" fontId="23" fillId="0" borderId="0" xfId="0" applyFont="1" applyAlignment="1">
      <alignment horizontal="center" vertical="center" wrapText="1"/>
    </xf>
    <xf numFmtId="0" fontId="29" fillId="0" borderId="0" xfId="0" applyFont="1" applyAlignment="1">
      <alignment horizontal="center" vertical="center"/>
    </xf>
    <xf numFmtId="0" fontId="24" fillId="0" borderId="44" xfId="0" applyFont="1" applyBorder="1" applyAlignment="1">
      <alignment horizontal="justify" vertical="top"/>
    </xf>
    <xf numFmtId="0" fontId="31" fillId="0" borderId="44" xfId="0" applyFont="1" applyBorder="1" applyAlignment="1">
      <alignment horizontal="center" vertical="center"/>
    </xf>
    <xf numFmtId="0" fontId="29" fillId="0" borderId="37" xfId="0" applyFont="1" applyBorder="1">
      <alignment vertical="center"/>
    </xf>
    <xf numFmtId="0" fontId="22" fillId="0" borderId="34" xfId="0" applyFont="1" applyBorder="1" applyAlignment="1">
      <alignment wrapText="1"/>
    </xf>
    <xf numFmtId="0" fontId="22" fillId="0" borderId="34" xfId="0" applyFont="1" applyBorder="1" applyAlignment="1">
      <alignment horizontal="left" wrapText="1"/>
    </xf>
    <xf numFmtId="0" fontId="38" fillId="0" borderId="0" xfId="0" applyFont="1" applyAlignment="1">
      <alignment horizontal="left" vertical="center"/>
    </xf>
    <xf numFmtId="0" fontId="39" fillId="0" borderId="0" xfId="0" applyFont="1" applyAlignment="1">
      <alignment horizontal="left" vertical="center"/>
    </xf>
    <xf numFmtId="0" fontId="46" fillId="0" borderId="0" xfId="0" applyFont="1">
      <alignment vertical="center"/>
    </xf>
    <xf numFmtId="0" fontId="45" fillId="0" borderId="0" xfId="0" applyFont="1">
      <alignment vertical="center"/>
    </xf>
    <xf numFmtId="0" fontId="38" fillId="0" borderId="0" xfId="0" applyFont="1">
      <alignment vertical="center"/>
    </xf>
    <xf numFmtId="0" fontId="39" fillId="0" borderId="11" xfId="0" applyFont="1" applyBorder="1" applyAlignment="1">
      <alignment vertical="top"/>
    </xf>
    <xf numFmtId="0" fontId="39" fillId="0" borderId="60" xfId="0" applyFont="1" applyBorder="1" applyAlignment="1">
      <alignment vertical="top"/>
    </xf>
    <xf numFmtId="0" fontId="39" fillId="0" borderId="61" xfId="0" applyFont="1" applyBorder="1" applyAlignment="1">
      <alignment vertical="top"/>
    </xf>
    <xf numFmtId="0" fontId="0" fillId="0" borderId="12" xfId="0" applyBorder="1">
      <alignment vertical="center"/>
    </xf>
    <xf numFmtId="0" fontId="0" fillId="0" borderId="17" xfId="0" applyBorder="1">
      <alignment vertical="center"/>
    </xf>
    <xf numFmtId="0" fontId="0" fillId="0" borderId="19" xfId="0" applyBorder="1">
      <alignment vertical="center"/>
    </xf>
    <xf numFmtId="0" fontId="0" fillId="0" borderId="20" xfId="0" applyBorder="1">
      <alignment vertical="center"/>
    </xf>
    <xf numFmtId="0" fontId="39" fillId="0" borderId="0" xfId="0" applyFont="1" applyAlignment="1">
      <alignment horizontal="center" vertical="center"/>
    </xf>
    <xf numFmtId="0" fontId="39" fillId="0" borderId="0" xfId="0" applyFont="1" applyAlignment="1">
      <alignment horizontal="left" vertical="top" wrapText="1"/>
    </xf>
    <xf numFmtId="0" fontId="39" fillId="0" borderId="0" xfId="0" applyFont="1" applyAlignment="1">
      <alignment vertical="center" wrapText="1"/>
    </xf>
    <xf numFmtId="0" fontId="39" fillId="0" borderId="0" xfId="0" applyFont="1">
      <alignment vertical="center"/>
    </xf>
    <xf numFmtId="0" fontId="39" fillId="0" borderId="0" xfId="0" applyFont="1" applyAlignment="1">
      <alignment vertical="top"/>
    </xf>
    <xf numFmtId="0" fontId="39" fillId="0" borderId="48" xfId="0" applyFont="1" applyBorder="1" applyAlignment="1">
      <alignment vertical="top"/>
    </xf>
    <xf numFmtId="0" fontId="39" fillId="0" borderId="12" xfId="0" applyFont="1" applyBorder="1" applyAlignment="1">
      <alignment horizontal="left" vertical="top" wrapText="1"/>
    </xf>
    <xf numFmtId="0" fontId="39" fillId="36" borderId="12" xfId="0" applyFont="1" applyFill="1" applyBorder="1" applyAlignment="1">
      <alignment horizontal="left" vertical="top"/>
    </xf>
    <xf numFmtId="0" fontId="0" fillId="36" borderId="12" xfId="0" applyFill="1" applyBorder="1">
      <alignment vertical="center"/>
    </xf>
    <xf numFmtId="0" fontId="0" fillId="36" borderId="17" xfId="0" applyFill="1" applyBorder="1">
      <alignment vertical="center"/>
    </xf>
    <xf numFmtId="0" fontId="0" fillId="36" borderId="12" xfId="0" applyFill="1" applyBorder="1" applyAlignment="1">
      <alignment vertical="top"/>
    </xf>
    <xf numFmtId="0" fontId="39" fillId="0" borderId="12" xfId="0" applyFont="1" applyBorder="1" applyAlignment="1">
      <alignment horizontal="left" vertical="center"/>
    </xf>
    <xf numFmtId="0" fontId="39" fillId="33" borderId="12" xfId="0" applyFont="1" applyFill="1" applyBorder="1" applyAlignment="1">
      <alignment horizontal="center" vertical="center"/>
    </xf>
    <xf numFmtId="0" fontId="39" fillId="0" borderId="62" xfId="0" applyFont="1" applyBorder="1" applyAlignment="1">
      <alignment vertical="top"/>
    </xf>
    <xf numFmtId="0" fontId="39" fillId="36" borderId="12" xfId="0" applyFont="1" applyFill="1" applyBorder="1" applyAlignment="1">
      <alignment vertical="top"/>
    </xf>
    <xf numFmtId="0" fontId="39" fillId="33" borderId="12" xfId="0" applyFont="1" applyFill="1" applyBorder="1" applyAlignment="1">
      <alignment horizontal="center" vertical="top" wrapText="1"/>
    </xf>
    <xf numFmtId="0" fontId="39" fillId="0" borderId="43" xfId="0" applyFont="1" applyBorder="1" applyAlignment="1">
      <alignment horizontal="center" vertical="center"/>
    </xf>
    <xf numFmtId="0" fontId="39" fillId="0" borderId="49" xfId="0" applyFont="1" applyBorder="1" applyAlignment="1">
      <alignment vertical="top"/>
    </xf>
    <xf numFmtId="0" fontId="39" fillId="0" borderId="49" xfId="0" applyFont="1" applyBorder="1" applyAlignment="1">
      <alignment horizontal="left" vertical="top"/>
    </xf>
    <xf numFmtId="0" fontId="39" fillId="0" borderId="44" xfId="0" applyFont="1" applyBorder="1" applyAlignment="1">
      <alignment horizontal="left" vertical="top"/>
    </xf>
    <xf numFmtId="0" fontId="39" fillId="0" borderId="19" xfId="0" applyFont="1" applyBorder="1" applyAlignment="1">
      <alignment horizontal="left" vertical="center"/>
    </xf>
    <xf numFmtId="0" fontId="39" fillId="0" borderId="12" xfId="0" applyFont="1" applyBorder="1" applyAlignment="1">
      <alignment horizontal="left" vertical="center" wrapText="1"/>
    </xf>
    <xf numFmtId="0" fontId="27" fillId="0" borderId="30" xfId="0" applyFont="1" applyBorder="1" applyAlignment="1"/>
    <xf numFmtId="0" fontId="27" fillId="0" borderId="30" xfId="0" applyFont="1" applyBorder="1" applyAlignment="1">
      <alignment horizontal="center" vertical="center"/>
    </xf>
    <xf numFmtId="0" fontId="27" fillId="0" borderId="32" xfId="0" applyFont="1" applyBorder="1" applyAlignment="1"/>
    <xf numFmtId="0" fontId="27" fillId="0" borderId="32" xfId="0" applyFont="1" applyBorder="1" applyAlignment="1">
      <alignment horizontal="center" vertical="center"/>
    </xf>
    <xf numFmtId="0" fontId="27" fillId="38" borderId="28" xfId="0" applyFont="1" applyFill="1" applyBorder="1" applyAlignment="1"/>
    <xf numFmtId="0" fontId="27" fillId="38" borderId="28" xfId="0" applyFont="1" applyFill="1" applyBorder="1" applyAlignment="1">
      <alignment horizontal="center" vertical="center"/>
    </xf>
    <xf numFmtId="0" fontId="27" fillId="38" borderId="30" xfId="0" applyFont="1" applyFill="1" applyBorder="1" applyAlignment="1"/>
    <xf numFmtId="0" fontId="27" fillId="38" borderId="30" xfId="0" applyFont="1" applyFill="1" applyBorder="1" applyAlignment="1">
      <alignment horizontal="center" vertical="center"/>
    </xf>
    <xf numFmtId="0" fontId="27" fillId="38" borderId="72" xfId="0" applyFont="1" applyFill="1" applyBorder="1" applyAlignment="1"/>
    <xf numFmtId="0" fontId="27" fillId="38" borderId="72" xfId="0" applyFont="1" applyFill="1" applyBorder="1" applyAlignment="1">
      <alignment horizontal="center" vertical="center"/>
    </xf>
    <xf numFmtId="0" fontId="27" fillId="38" borderId="72" xfId="0" applyFont="1" applyFill="1" applyBorder="1" applyAlignment="1">
      <alignment horizontal="center" vertical="center" wrapText="1"/>
    </xf>
    <xf numFmtId="0" fontId="27" fillId="0" borderId="71" xfId="0" applyFont="1" applyBorder="1" applyAlignment="1">
      <alignment horizontal="center" vertical="center"/>
    </xf>
    <xf numFmtId="0" fontId="43" fillId="0" borderId="0" xfId="0" applyFont="1">
      <alignment vertical="center"/>
    </xf>
    <xf numFmtId="0" fontId="27" fillId="0" borderId="12" xfId="0" applyFont="1" applyBorder="1" applyAlignment="1" applyProtection="1">
      <alignment horizontal="center"/>
      <protection locked="0"/>
    </xf>
    <xf numFmtId="0" fontId="22" fillId="0" borderId="49" xfId="0" applyFont="1" applyBorder="1" applyAlignment="1" applyProtection="1">
      <alignment vertical="center" wrapText="1"/>
      <protection locked="0"/>
    </xf>
    <xf numFmtId="0" fontId="22" fillId="0" borderId="49" xfId="0" applyFont="1" applyBorder="1" applyAlignment="1" applyProtection="1">
      <alignment horizontal="left" wrapText="1"/>
      <protection locked="0"/>
    </xf>
    <xf numFmtId="0" fontId="22" fillId="0" borderId="49" xfId="0" applyFont="1" applyBorder="1" applyAlignment="1" applyProtection="1">
      <alignment horizontal="center" vertical="center" wrapText="1"/>
      <protection locked="0"/>
    </xf>
    <xf numFmtId="0" fontId="22" fillId="0" borderId="49" xfId="0" applyFont="1" applyBorder="1" applyAlignment="1" applyProtection="1">
      <alignment horizontal="justify" vertical="center" wrapText="1"/>
      <protection locked="0"/>
    </xf>
    <xf numFmtId="0" fontId="22" fillId="0" borderId="49" xfId="0" applyFont="1" applyBorder="1" applyAlignment="1" applyProtection="1">
      <alignment vertical="top" wrapText="1"/>
      <protection locked="0"/>
    </xf>
    <xf numFmtId="0" fontId="22" fillId="0" borderId="34" xfId="0" applyFont="1" applyBorder="1" applyProtection="1">
      <alignment vertical="center"/>
      <protection locked="0"/>
    </xf>
    <xf numFmtId="0" fontId="22" fillId="0" borderId="48" xfId="0" applyFont="1" applyBorder="1" applyProtection="1">
      <alignment vertical="center"/>
      <protection locked="0"/>
    </xf>
    <xf numFmtId="0" fontId="22" fillId="0" borderId="35" xfId="0" applyFont="1" applyBorder="1" applyProtection="1">
      <alignment vertical="center"/>
      <protection locked="0"/>
    </xf>
    <xf numFmtId="0" fontId="22" fillId="0" borderId="42" xfId="0" applyFont="1" applyBorder="1" applyProtection="1">
      <alignment vertical="center"/>
      <protection locked="0"/>
    </xf>
    <xf numFmtId="0" fontId="22" fillId="33" borderId="34" xfId="0" applyFont="1" applyFill="1" applyBorder="1" applyAlignment="1" applyProtection="1">
      <alignment vertical="top" wrapText="1"/>
      <protection locked="0"/>
    </xf>
    <xf numFmtId="0" fontId="22" fillId="33" borderId="48" xfId="0" applyFont="1" applyFill="1" applyBorder="1" applyAlignment="1" applyProtection="1">
      <alignment vertical="top" wrapText="1"/>
      <protection locked="0"/>
    </xf>
    <xf numFmtId="0" fontId="22" fillId="33" borderId="35" xfId="0" applyFont="1" applyFill="1" applyBorder="1" applyAlignment="1" applyProtection="1">
      <alignment vertical="top" wrapText="1"/>
      <protection locked="0"/>
    </xf>
    <xf numFmtId="0" fontId="22" fillId="33" borderId="42" xfId="0" applyFont="1" applyFill="1" applyBorder="1" applyAlignment="1" applyProtection="1">
      <alignment vertical="top" wrapText="1"/>
      <protection locked="0"/>
    </xf>
    <xf numFmtId="0" fontId="22" fillId="0" borderId="12" xfId="0" applyFont="1" applyBorder="1" applyAlignment="1" applyProtection="1">
      <alignment horizontal="center" vertical="center" wrapText="1"/>
      <protection locked="0"/>
    </xf>
    <xf numFmtId="0" fontId="22" fillId="0" borderId="12" xfId="0" applyFont="1" applyBorder="1" applyProtection="1">
      <alignment vertical="center"/>
      <protection locked="0"/>
    </xf>
    <xf numFmtId="0" fontId="22" fillId="0" borderId="35" xfId="0" applyFont="1" applyBorder="1" applyAlignment="1" applyProtection="1">
      <alignment vertical="center" wrapText="1"/>
      <protection locked="0"/>
    </xf>
    <xf numFmtId="0" fontId="22" fillId="0" borderId="12" xfId="0" applyFont="1" applyBorder="1" applyAlignment="1" applyProtection="1">
      <alignment vertical="top" wrapText="1"/>
      <protection locked="0"/>
    </xf>
    <xf numFmtId="0" fontId="22" fillId="0" borderId="34" xfId="0" applyFont="1" applyBorder="1" applyAlignment="1" applyProtection="1">
      <alignment horizontal="left" vertical="top" wrapText="1"/>
      <protection locked="0"/>
    </xf>
    <xf numFmtId="0" fontId="22" fillId="36" borderId="12" xfId="0" applyFont="1" applyFill="1" applyBorder="1" applyAlignment="1" applyProtection="1">
      <alignment vertical="top" wrapText="1"/>
      <protection locked="0"/>
    </xf>
    <xf numFmtId="0" fontId="22" fillId="0" borderId="12" xfId="0" applyFont="1" applyBorder="1" applyAlignment="1" applyProtection="1">
      <alignment horizontal="left" vertical="top" wrapText="1"/>
      <protection locked="0"/>
    </xf>
    <xf numFmtId="0" fontId="22" fillId="34" borderId="12" xfId="0" applyFont="1" applyFill="1" applyBorder="1" applyAlignment="1" applyProtection="1">
      <alignment horizontal="justify" vertical="center" wrapText="1"/>
      <protection locked="0"/>
    </xf>
    <xf numFmtId="0" fontId="29" fillId="34" borderId="12" xfId="0" applyFont="1" applyFill="1" applyBorder="1" applyAlignment="1" applyProtection="1">
      <alignment horizontal="left" vertical="center" wrapText="1"/>
      <protection locked="0"/>
    </xf>
    <xf numFmtId="0" fontId="29" fillId="34" borderId="43" xfId="0" applyFont="1" applyFill="1" applyBorder="1" applyAlignment="1" applyProtection="1">
      <alignment horizontal="center" vertical="center" wrapText="1"/>
      <protection locked="0"/>
    </xf>
    <xf numFmtId="0" fontId="29" fillId="0" borderId="12" xfId="0" applyFont="1" applyBorder="1" applyAlignment="1" applyProtection="1">
      <alignment horizontal="center"/>
      <protection locked="0"/>
    </xf>
    <xf numFmtId="0" fontId="29" fillId="34" borderId="12" xfId="0" applyFont="1" applyFill="1" applyBorder="1" applyAlignment="1" applyProtection="1">
      <alignment horizontal="right"/>
      <protection locked="0"/>
    </xf>
    <xf numFmtId="0" fontId="29" fillId="0" borderId="12" xfId="0" applyFont="1" applyBorder="1" applyAlignment="1" applyProtection="1">
      <alignment horizontal="left"/>
      <protection locked="0"/>
    </xf>
    <xf numFmtId="0" fontId="29" fillId="36" borderId="24" xfId="0" applyFont="1" applyFill="1" applyBorder="1" applyProtection="1">
      <alignment vertical="center"/>
      <protection locked="0"/>
    </xf>
    <xf numFmtId="0" fontId="29" fillId="36" borderId="25" xfId="0" applyFont="1" applyFill="1" applyBorder="1" applyProtection="1">
      <alignment vertical="center"/>
      <protection locked="0"/>
    </xf>
    <xf numFmtId="0" fontId="29" fillId="36" borderId="26" xfId="0" applyFont="1" applyFill="1" applyBorder="1" applyProtection="1">
      <alignment vertical="center"/>
      <protection locked="0"/>
    </xf>
    <xf numFmtId="0" fontId="22" fillId="0" borderId="45" xfId="0" applyFont="1" applyBorder="1" applyAlignment="1" applyProtection="1">
      <alignment horizontal="justify" vertical="top" wrapText="1"/>
      <protection locked="0"/>
    </xf>
    <xf numFmtId="0" fontId="22" fillId="0" borderId="41" xfId="0" applyFont="1" applyBorder="1" applyAlignment="1" applyProtection="1">
      <alignment horizontal="justify" vertical="top" wrapText="1"/>
      <protection locked="0"/>
    </xf>
    <xf numFmtId="0" fontId="22" fillId="0" borderId="24" xfId="0" applyFont="1" applyBorder="1" applyAlignment="1" applyProtection="1">
      <alignment vertical="top"/>
      <protection locked="0"/>
    </xf>
    <xf numFmtId="0" fontId="22" fillId="0" borderId="25" xfId="0" applyFont="1" applyBorder="1" applyAlignment="1" applyProtection="1">
      <alignment vertical="top" wrapText="1"/>
      <protection locked="0"/>
    </xf>
    <xf numFmtId="0" fontId="22" fillId="0" borderId="24" xfId="0" applyFont="1" applyBorder="1" applyAlignment="1" applyProtection="1">
      <alignment horizontal="left"/>
      <protection locked="0"/>
    </xf>
    <xf numFmtId="0" fontId="22" fillId="0" borderId="26" xfId="0" applyFont="1" applyBorder="1" applyAlignment="1" applyProtection="1">
      <alignment vertical="top" wrapText="1"/>
      <protection locked="0"/>
    </xf>
    <xf numFmtId="0" fontId="22" fillId="33" borderId="12" xfId="0" applyFont="1" applyFill="1" applyBorder="1" applyAlignment="1" applyProtection="1">
      <alignment horizontal="center" vertical="center" wrapText="1"/>
      <protection locked="0"/>
    </xf>
    <xf numFmtId="0" fontId="22" fillId="36" borderId="12" xfId="0" applyFont="1" applyFill="1" applyBorder="1" applyAlignment="1" applyProtection="1">
      <alignment horizontal="justify" vertical="top" wrapText="1"/>
      <protection locked="0"/>
    </xf>
    <xf numFmtId="0" fontId="22" fillId="0" borderId="35" xfId="0" applyFont="1" applyBorder="1" applyAlignment="1" applyProtection="1">
      <alignment horizontal="left" vertical="center"/>
      <protection locked="0"/>
    </xf>
    <xf numFmtId="0" fontId="22" fillId="0" borderId="0" xfId="0" applyFont="1" applyAlignment="1" applyProtection="1">
      <alignment vertical="top" wrapText="1"/>
      <protection locked="0"/>
    </xf>
    <xf numFmtId="0" fontId="22" fillId="0" borderId="0" xfId="0" applyFont="1" applyProtection="1">
      <alignment vertical="center"/>
      <protection locked="0"/>
    </xf>
    <xf numFmtId="0" fontId="22" fillId="0" borderId="15" xfId="0" applyFont="1" applyBorder="1" applyAlignment="1" applyProtection="1">
      <alignment horizontal="center" vertical="top" wrapText="1"/>
      <protection locked="0"/>
    </xf>
    <xf numFmtId="0" fontId="22" fillId="0" borderId="12" xfId="0" applyFont="1" applyBorder="1" applyAlignment="1" applyProtection="1">
      <alignment horizontal="center" vertical="center"/>
      <protection locked="0"/>
    </xf>
    <xf numFmtId="0" fontId="22" fillId="0" borderId="24" xfId="0" applyFont="1" applyBorder="1" applyProtection="1">
      <alignment vertical="center"/>
      <protection locked="0"/>
    </xf>
    <xf numFmtId="0" fontId="22" fillId="0" borderId="25" xfId="0" applyFont="1" applyBorder="1" applyProtection="1">
      <alignment vertical="center"/>
      <protection locked="0"/>
    </xf>
    <xf numFmtId="0" fontId="22" fillId="0" borderId="26" xfId="0" applyFont="1" applyBorder="1" applyProtection="1">
      <alignment vertical="center"/>
      <protection locked="0"/>
    </xf>
    <xf numFmtId="0" fontId="22" fillId="34" borderId="17" xfId="0" applyFont="1" applyFill="1" applyBorder="1" applyAlignment="1" applyProtection="1">
      <alignment horizontal="center" vertical="center"/>
      <protection locked="0"/>
    </xf>
    <xf numFmtId="0" fontId="22" fillId="0" borderId="24" xfId="0" applyFont="1" applyBorder="1" applyAlignment="1" applyProtection="1">
      <alignment horizontal="left" vertical="center"/>
      <protection locked="0"/>
    </xf>
    <xf numFmtId="0" fontId="22" fillId="0" borderId="25" xfId="0" applyFont="1" applyBorder="1" applyAlignment="1" applyProtection="1">
      <alignment horizontal="center" vertical="center"/>
      <protection locked="0"/>
    </xf>
    <xf numFmtId="0" fontId="22" fillId="0" borderId="26" xfId="0" applyFont="1" applyBorder="1" applyAlignment="1" applyProtection="1">
      <alignment horizontal="justify" vertical="top"/>
      <protection locked="0"/>
    </xf>
    <xf numFmtId="0" fontId="22" fillId="0" borderId="26" xfId="0" applyFont="1" applyBorder="1" applyAlignment="1" applyProtection="1">
      <alignment horizontal="justify" vertical="center"/>
      <protection locked="0"/>
    </xf>
    <xf numFmtId="0" fontId="22" fillId="0" borderId="26" xfId="0" applyFont="1" applyBorder="1" applyAlignment="1" applyProtection="1">
      <alignment horizontal="justify" vertical="top" wrapText="1"/>
      <protection locked="0"/>
    </xf>
    <xf numFmtId="0" fontId="22" fillId="0" borderId="19" xfId="0" applyFont="1" applyBorder="1" applyAlignment="1" applyProtection="1">
      <alignment horizontal="center" vertical="center"/>
      <protection locked="0"/>
    </xf>
    <xf numFmtId="0" fontId="22" fillId="0" borderId="50" xfId="0" applyFont="1" applyBorder="1" applyAlignment="1" applyProtection="1">
      <alignment horizontal="left" vertical="center"/>
      <protection locked="0"/>
    </xf>
    <xf numFmtId="0" fontId="22" fillId="0" borderId="51" xfId="0" applyFont="1" applyBorder="1" applyAlignment="1" applyProtection="1">
      <alignment horizontal="center" vertical="center"/>
      <protection locked="0"/>
    </xf>
    <xf numFmtId="0" fontId="22" fillId="0" borderId="52" xfId="0" applyFont="1" applyBorder="1" applyAlignment="1" applyProtection="1">
      <alignment horizontal="justify" vertical="top" wrapText="1"/>
      <protection locked="0"/>
    </xf>
    <xf numFmtId="0" fontId="22" fillId="34" borderId="20" xfId="0" applyFont="1" applyFill="1" applyBorder="1" applyAlignment="1" applyProtection="1">
      <alignment horizontal="center" vertical="center"/>
      <protection locked="0"/>
    </xf>
    <xf numFmtId="0" fontId="22" fillId="0" borderId="12" xfId="0" applyFont="1" applyBorder="1" applyAlignment="1" applyProtection="1">
      <alignment horizontal="center" vertical="top"/>
      <protection locked="0"/>
    </xf>
    <xf numFmtId="0" fontId="22" fillId="0" borderId="25" xfId="0" applyFont="1" applyBorder="1" applyAlignment="1" applyProtection="1">
      <alignment horizontal="center" vertical="top"/>
      <protection locked="0"/>
    </xf>
    <xf numFmtId="0" fontId="22" fillId="34" borderId="17" xfId="0" applyFont="1" applyFill="1" applyBorder="1" applyAlignment="1" applyProtection="1">
      <alignment horizontal="center" vertical="top"/>
      <protection locked="0"/>
    </xf>
    <xf numFmtId="0" fontId="22" fillId="0" borderId="19" xfId="0" applyFont="1" applyBorder="1" applyAlignment="1" applyProtection="1">
      <alignment horizontal="center" vertical="top"/>
      <protection locked="0"/>
    </xf>
    <xf numFmtId="0" fontId="22" fillId="0" borderId="51" xfId="0" applyFont="1" applyBorder="1" applyAlignment="1" applyProtection="1">
      <alignment horizontal="center" vertical="top"/>
      <protection locked="0"/>
    </xf>
    <xf numFmtId="0" fontId="22" fillId="0" borderId="52" xfId="0" applyFont="1" applyBorder="1" applyAlignment="1" applyProtection="1">
      <alignment horizontal="justify" vertical="top"/>
      <protection locked="0"/>
    </xf>
    <xf numFmtId="0" fontId="22" fillId="34" borderId="20" xfId="0" applyFont="1" applyFill="1" applyBorder="1" applyAlignment="1" applyProtection="1">
      <alignment horizontal="center" vertical="top"/>
      <protection locked="0"/>
    </xf>
    <xf numFmtId="0" fontId="22" fillId="0" borderId="15" xfId="0" applyFont="1" applyBorder="1" applyAlignment="1" applyProtection="1">
      <alignment horizontal="center" vertical="center" wrapText="1"/>
      <protection locked="0"/>
    </xf>
    <xf numFmtId="0" fontId="22" fillId="0" borderId="0" xfId="0" applyFont="1" applyAlignment="1" applyProtection="1">
      <alignment horizontal="center" vertical="center"/>
      <protection locked="0"/>
    </xf>
    <xf numFmtId="0" fontId="22" fillId="0" borderId="0" xfId="0" applyFont="1" applyAlignment="1" applyProtection="1">
      <alignment horizontal="left" vertical="center"/>
      <protection locked="0"/>
    </xf>
    <xf numFmtId="0" fontId="22" fillId="0" borderId="0" xfId="0" applyFont="1" applyAlignment="1" applyProtection="1">
      <alignment horizontal="justify" vertical="top"/>
      <protection locked="0"/>
    </xf>
    <xf numFmtId="0" fontId="22" fillId="0" borderId="0" xfId="0" applyFont="1" applyAlignment="1" applyProtection="1">
      <alignment horizontal="center" vertical="top"/>
      <protection locked="0"/>
    </xf>
    <xf numFmtId="0" fontId="22" fillId="34" borderId="17" xfId="0" applyFont="1" applyFill="1" applyBorder="1" applyProtection="1">
      <alignment vertical="center"/>
      <protection locked="0"/>
    </xf>
    <xf numFmtId="0" fontId="22" fillId="0" borderId="43" xfId="0" applyFont="1" applyBorder="1" applyAlignment="1" applyProtection="1">
      <alignment horizontal="center" vertical="center"/>
      <protection locked="0"/>
    </xf>
    <xf numFmtId="0" fontId="22" fillId="34" borderId="36" xfId="0" applyFont="1" applyFill="1" applyBorder="1" applyAlignment="1" applyProtection="1">
      <alignment horizontal="center" vertical="center"/>
      <protection locked="0"/>
    </xf>
    <xf numFmtId="0" fontId="23" fillId="34" borderId="12" xfId="0" applyFont="1" applyFill="1" applyBorder="1" applyAlignment="1" applyProtection="1">
      <alignment horizontal="center" vertical="center" wrapText="1"/>
      <protection locked="0"/>
    </xf>
    <xf numFmtId="0" fontId="22" fillId="34" borderId="19" xfId="0" applyFont="1" applyFill="1" applyBorder="1" applyAlignment="1" applyProtection="1">
      <alignment horizontal="center" vertical="center" wrapText="1"/>
      <protection locked="0"/>
    </xf>
    <xf numFmtId="0" fontId="40" fillId="36" borderId="12" xfId="0" applyFont="1" applyFill="1" applyBorder="1" applyAlignment="1" applyProtection="1">
      <alignment horizontal="left" vertical="top"/>
      <protection locked="0"/>
    </xf>
    <xf numFmtId="0" fontId="39" fillId="0" borderId="35" xfId="0" applyFont="1" applyBorder="1" applyAlignment="1" applyProtection="1">
      <protection locked="0"/>
    </xf>
    <xf numFmtId="0" fontId="39" fillId="0" borderId="22" xfId="0" applyFont="1" applyBorder="1" applyAlignment="1" applyProtection="1">
      <alignment vertical="top"/>
      <protection locked="0"/>
    </xf>
    <xf numFmtId="0" fontId="39" fillId="0" borderId="48" xfId="0" applyFont="1" applyBorder="1" applyAlignment="1" applyProtection="1">
      <alignment vertical="top"/>
      <protection locked="0"/>
    </xf>
    <xf numFmtId="0" fontId="0" fillId="0" borderId="49" xfId="0" applyBorder="1" applyProtection="1">
      <alignment vertical="center"/>
      <protection locked="0"/>
    </xf>
    <xf numFmtId="0" fontId="0" fillId="36" borderId="12" xfId="0" applyFill="1" applyBorder="1" applyAlignment="1" applyProtection="1">
      <alignment vertical="top"/>
      <protection locked="0"/>
    </xf>
    <xf numFmtId="0" fontId="0" fillId="36" borderId="24" xfId="0" applyFill="1" applyBorder="1" applyProtection="1">
      <alignment vertical="center"/>
      <protection locked="0"/>
    </xf>
    <xf numFmtId="0" fontId="0" fillId="36" borderId="25" xfId="0" applyFill="1" applyBorder="1" applyProtection="1">
      <alignment vertical="center"/>
      <protection locked="0"/>
    </xf>
    <xf numFmtId="0" fontId="39" fillId="0" borderId="24" xfId="0" applyFont="1" applyBorder="1" applyProtection="1">
      <alignment vertical="center"/>
      <protection locked="0"/>
    </xf>
    <xf numFmtId="0" fontId="39" fillId="0" borderId="26" xfId="0" applyFont="1" applyBorder="1" applyProtection="1">
      <alignment vertical="center"/>
      <protection locked="0"/>
    </xf>
    <xf numFmtId="0" fontId="39" fillId="0" borderId="12" xfId="0" applyFont="1" applyBorder="1" applyProtection="1">
      <alignment vertical="center"/>
      <protection locked="0"/>
    </xf>
    <xf numFmtId="0" fontId="39" fillId="0" borderId="44" xfId="0" applyFont="1" applyBorder="1" applyAlignment="1" applyProtection="1">
      <alignment vertical="top"/>
      <protection locked="0"/>
    </xf>
    <xf numFmtId="0" fontId="39" fillId="0" borderId="12" xfId="0" applyFont="1" applyBorder="1" applyAlignment="1" applyProtection="1">
      <alignment horizontal="left" vertical="center"/>
      <protection locked="0"/>
    </xf>
    <xf numFmtId="0" fontId="39" fillId="0" borderId="12" xfId="0" applyFont="1" applyBorder="1" applyAlignment="1" applyProtection="1">
      <alignment vertical="top"/>
      <protection locked="0"/>
    </xf>
    <xf numFmtId="0" fontId="40" fillId="36" borderId="12" xfId="0" applyFont="1" applyFill="1" applyBorder="1" applyAlignment="1" applyProtection="1">
      <alignment horizontal="justify" vertical="top"/>
      <protection locked="0"/>
    </xf>
    <xf numFmtId="0" fontId="39" fillId="33" borderId="43" xfId="0" applyFont="1" applyFill="1" applyBorder="1" applyAlignment="1" applyProtection="1">
      <alignment horizontal="center" vertical="center"/>
      <protection locked="0"/>
    </xf>
    <xf numFmtId="0" fontId="40" fillId="34" borderId="12" xfId="0" applyFont="1" applyFill="1" applyBorder="1" applyAlignment="1" applyProtection="1">
      <alignment horizontal="left" vertical="top"/>
      <protection locked="0"/>
    </xf>
    <xf numFmtId="0" fontId="0" fillId="0" borderId="12" xfId="0" applyBorder="1" applyProtection="1">
      <alignment vertical="center"/>
      <protection locked="0"/>
    </xf>
    <xf numFmtId="0" fontId="0" fillId="34" borderId="12" xfId="0" applyFill="1" applyBorder="1" applyProtection="1">
      <alignment vertical="center"/>
      <protection locked="0"/>
    </xf>
    <xf numFmtId="0" fontId="39" fillId="33" borderId="44" xfId="0" applyFont="1" applyFill="1" applyBorder="1" applyAlignment="1" applyProtection="1">
      <alignment vertical="top"/>
      <protection locked="0"/>
    </xf>
    <xf numFmtId="0" fontId="0" fillId="0" borderId="24" xfId="0" applyBorder="1" applyProtection="1">
      <alignment vertical="center"/>
      <protection locked="0"/>
    </xf>
    <xf numFmtId="0" fontId="0" fillId="0" borderId="26" xfId="0" applyBorder="1" applyProtection="1">
      <alignment vertical="center"/>
      <protection locked="0"/>
    </xf>
    <xf numFmtId="0" fontId="0" fillId="0" borderId="35" xfId="0" applyBorder="1" applyProtection="1">
      <alignment vertical="center"/>
      <protection locked="0"/>
    </xf>
    <xf numFmtId="0" fontId="0" fillId="0" borderId="42" xfId="0" applyBorder="1" applyProtection="1">
      <alignment vertical="center"/>
      <protection locked="0"/>
    </xf>
    <xf numFmtId="0" fontId="29" fillId="34" borderId="14" xfId="0" applyFont="1" applyFill="1" applyBorder="1" applyAlignment="1" applyProtection="1">
      <alignment horizontal="left" vertical="center" wrapText="1"/>
      <protection locked="0"/>
    </xf>
    <xf numFmtId="0" fontId="43" fillId="0" borderId="14" xfId="0" applyFont="1" applyBorder="1" applyAlignment="1" applyProtection="1">
      <alignment horizontal="left" vertical="center"/>
      <protection locked="0"/>
    </xf>
    <xf numFmtId="0" fontId="43" fillId="36" borderId="47" xfId="0" applyFont="1" applyFill="1" applyBorder="1" applyAlignment="1" applyProtection="1">
      <alignment horizontal="left" vertical="center"/>
      <protection locked="0"/>
    </xf>
    <xf numFmtId="0" fontId="27" fillId="36" borderId="10" xfId="0" applyFont="1" applyFill="1" applyBorder="1" applyProtection="1">
      <alignment vertical="center"/>
      <protection locked="0"/>
    </xf>
    <xf numFmtId="0" fontId="27" fillId="36" borderId="66" xfId="0" applyFont="1" applyFill="1" applyBorder="1" applyProtection="1">
      <alignment vertical="center"/>
      <protection locked="0"/>
    </xf>
    <xf numFmtId="0" fontId="43" fillId="0" borderId="12" xfId="0" applyFont="1" applyBorder="1" applyAlignment="1" applyProtection="1">
      <alignment horizontal="left" vertical="center"/>
      <protection locked="0"/>
    </xf>
    <xf numFmtId="0" fontId="43" fillId="36" borderId="35" xfId="0" applyFont="1" applyFill="1" applyBorder="1" applyAlignment="1" applyProtection="1">
      <alignment horizontal="left" vertical="center"/>
      <protection locked="0"/>
    </xf>
    <xf numFmtId="0" fontId="27" fillId="36" borderId="22" xfId="0" applyFont="1" applyFill="1" applyBorder="1" applyProtection="1">
      <alignment vertical="center"/>
      <protection locked="0"/>
    </xf>
    <xf numFmtId="0" fontId="27" fillId="36" borderId="67" xfId="0" applyFont="1" applyFill="1" applyBorder="1" applyProtection="1">
      <alignment vertical="center"/>
      <protection locked="0"/>
    </xf>
    <xf numFmtId="0" fontId="43" fillId="0" borderId="12" xfId="0" applyFont="1" applyBorder="1" applyProtection="1">
      <alignment vertical="center"/>
      <protection locked="0"/>
    </xf>
    <xf numFmtId="0" fontId="27" fillId="0" borderId="12" xfId="0" applyFont="1" applyBorder="1" applyProtection="1">
      <alignment vertical="center"/>
      <protection locked="0"/>
    </xf>
    <xf numFmtId="0" fontId="43" fillId="0" borderId="17" xfId="0" applyFont="1" applyBorder="1" applyProtection="1">
      <alignment vertical="center"/>
      <protection locked="0"/>
    </xf>
    <xf numFmtId="0" fontId="27" fillId="0" borderId="17" xfId="0" applyFont="1" applyBorder="1" applyProtection="1">
      <alignment vertical="center"/>
      <protection locked="0"/>
    </xf>
    <xf numFmtId="0" fontId="43" fillId="0" borderId="12" xfId="0" applyFont="1" applyBorder="1" applyAlignment="1" applyProtection="1">
      <alignment horizontal="center"/>
      <protection locked="0"/>
    </xf>
    <xf numFmtId="0" fontId="43" fillId="34" borderId="19" xfId="0" applyFont="1" applyFill="1" applyBorder="1" applyAlignment="1" applyProtection="1">
      <alignment horizontal="right"/>
      <protection locked="0"/>
    </xf>
    <xf numFmtId="0" fontId="43" fillId="0" borderId="19" xfId="0" applyFont="1" applyBorder="1" applyAlignment="1" applyProtection="1">
      <protection locked="0"/>
    </xf>
    <xf numFmtId="0" fontId="43" fillId="36" borderId="50" xfId="0" applyFont="1" applyFill="1" applyBorder="1" applyProtection="1">
      <alignment vertical="center"/>
      <protection locked="0"/>
    </xf>
    <xf numFmtId="0" fontId="43" fillId="36" borderId="51" xfId="0" applyFont="1" applyFill="1" applyBorder="1" applyProtection="1">
      <alignment vertical="center"/>
      <protection locked="0"/>
    </xf>
    <xf numFmtId="0" fontId="27" fillId="36" borderId="51" xfId="0" applyFont="1" applyFill="1" applyBorder="1" applyProtection="1">
      <alignment vertical="center"/>
      <protection locked="0"/>
    </xf>
    <xf numFmtId="0" fontId="0" fillId="36" borderId="69" xfId="0" applyFill="1" applyBorder="1" applyProtection="1">
      <alignment vertical="center"/>
      <protection locked="0"/>
    </xf>
    <xf numFmtId="0" fontId="40" fillId="34" borderId="12" xfId="0" applyFont="1" applyFill="1" applyBorder="1" applyAlignment="1" applyProtection="1">
      <alignment horizontal="justify" vertical="top"/>
      <protection locked="0"/>
    </xf>
    <xf numFmtId="0" fontId="40" fillId="34" borderId="12" xfId="0" applyFont="1" applyFill="1" applyBorder="1" applyAlignment="1" applyProtection="1">
      <alignment vertical="top"/>
      <protection locked="0"/>
    </xf>
    <xf numFmtId="0" fontId="24" fillId="36" borderId="12" xfId="0" applyFont="1" applyFill="1" applyBorder="1" applyAlignment="1" applyProtection="1">
      <alignment horizontal="left" vertical="center" wrapText="1"/>
      <protection locked="0"/>
    </xf>
    <xf numFmtId="0" fontId="24" fillId="36" borderId="12" xfId="0" applyFont="1" applyFill="1" applyBorder="1" applyAlignment="1" applyProtection="1">
      <alignment vertical="top" wrapText="1"/>
      <protection locked="0"/>
    </xf>
    <xf numFmtId="0" fontId="24" fillId="36" borderId="12" xfId="0" applyFont="1" applyFill="1" applyBorder="1" applyAlignment="1" applyProtection="1">
      <alignment horizontal="left" vertical="top" wrapText="1"/>
      <protection locked="0"/>
    </xf>
    <xf numFmtId="0" fontId="24" fillId="36" borderId="19" xfId="0" applyFont="1" applyFill="1" applyBorder="1" applyAlignment="1" applyProtection="1">
      <alignment horizontal="left" vertical="top" wrapText="1"/>
      <protection locked="0"/>
    </xf>
    <xf numFmtId="0" fontId="23" fillId="34" borderId="0" xfId="0" applyFont="1" applyFill="1" applyAlignment="1" applyProtection="1">
      <alignment horizontal="left" vertical="center"/>
      <protection locked="0"/>
    </xf>
    <xf numFmtId="0" fontId="23" fillId="0" borderId="0" xfId="0" applyFont="1" applyAlignment="1" applyProtection="1">
      <alignment horizontal="left" vertical="center"/>
      <protection locked="0"/>
    </xf>
    <xf numFmtId="0" fontId="29" fillId="0" borderId="0" xfId="0" applyFont="1" applyProtection="1">
      <alignment vertical="center"/>
      <protection locked="0"/>
    </xf>
    <xf numFmtId="0" fontId="29" fillId="34" borderId="0" xfId="0" applyFont="1" applyFill="1" applyProtection="1">
      <alignment vertical="center"/>
      <protection locked="0"/>
    </xf>
    <xf numFmtId="0" fontId="24" fillId="33" borderId="43" xfId="0" applyFont="1" applyFill="1" applyBorder="1" applyAlignment="1" applyProtection="1">
      <alignment horizontal="center" wrapText="1"/>
      <protection locked="0"/>
    </xf>
    <xf numFmtId="0" fontId="24" fillId="33" borderId="41" xfId="0" applyFont="1" applyFill="1" applyBorder="1" applyAlignment="1" applyProtection="1">
      <alignment horizontal="center" wrapText="1"/>
      <protection locked="0"/>
    </xf>
    <xf numFmtId="0" fontId="24" fillId="33" borderId="49" xfId="0" applyFont="1" applyFill="1" applyBorder="1" applyAlignment="1" applyProtection="1">
      <alignment horizontal="center" vertical="top" wrapText="1"/>
      <protection locked="0"/>
    </xf>
    <xf numFmtId="0" fontId="24" fillId="33" borderId="49" xfId="0" applyFont="1" applyFill="1" applyBorder="1" applyAlignment="1" applyProtection="1">
      <alignment horizontal="center" vertical="center" wrapText="1"/>
      <protection locked="0"/>
    </xf>
    <xf numFmtId="0" fontId="29" fillId="33" borderId="44" xfId="0" applyFont="1" applyFill="1" applyBorder="1" applyAlignment="1" applyProtection="1">
      <alignment vertical="center" wrapText="1"/>
      <protection locked="0"/>
    </xf>
    <xf numFmtId="0" fontId="24" fillId="33" borderId="44" xfId="0" applyFont="1" applyFill="1" applyBorder="1" applyAlignment="1" applyProtection="1">
      <alignment vertical="center" wrapText="1"/>
      <protection locked="0"/>
    </xf>
    <xf numFmtId="0" fontId="24" fillId="33" borderId="12" xfId="0" applyFont="1" applyFill="1" applyBorder="1" applyAlignment="1" applyProtection="1">
      <alignment horizontal="center" vertical="center" wrapText="1"/>
      <protection locked="0"/>
    </xf>
    <xf numFmtId="0" fontId="24" fillId="33" borderId="44" xfId="0" applyFont="1" applyFill="1" applyBorder="1" applyAlignment="1" applyProtection="1">
      <alignment horizontal="center" vertical="top" wrapText="1"/>
      <protection locked="0"/>
    </xf>
    <xf numFmtId="0" fontId="23" fillId="34" borderId="12" xfId="0" applyFont="1" applyFill="1" applyBorder="1" applyAlignment="1" applyProtection="1">
      <alignment horizontal="left" vertical="top" wrapText="1"/>
      <protection locked="0"/>
    </xf>
    <xf numFmtId="0" fontId="23" fillId="34" borderId="43" xfId="0" applyFont="1" applyFill="1" applyBorder="1" applyAlignment="1" applyProtection="1">
      <alignment horizontal="left" vertical="top" wrapText="1"/>
      <protection locked="0"/>
    </xf>
    <xf numFmtId="0" fontId="23" fillId="34" borderId="63" xfId="0" applyFont="1" applyFill="1" applyBorder="1" applyAlignment="1" applyProtection="1">
      <alignment horizontal="left" vertical="top" wrapText="1"/>
      <protection locked="0"/>
    </xf>
    <xf numFmtId="0" fontId="24" fillId="0" borderId="12" xfId="0" applyFont="1" applyBorder="1" applyAlignment="1" applyProtection="1">
      <alignment horizontal="center" vertical="top" wrapText="1"/>
      <protection locked="0"/>
    </xf>
    <xf numFmtId="0" fontId="24" fillId="36" borderId="12" xfId="0" applyFont="1" applyFill="1" applyBorder="1" applyAlignment="1" applyProtection="1">
      <alignment horizontal="center" vertical="top" wrapText="1"/>
      <protection locked="0"/>
    </xf>
    <xf numFmtId="0" fontId="29" fillId="36" borderId="12" xfId="0" applyFont="1" applyFill="1" applyBorder="1" applyAlignment="1" applyProtection="1">
      <alignment vertical="top" wrapText="1"/>
      <protection locked="0"/>
    </xf>
    <xf numFmtId="0" fontId="24" fillId="36" borderId="12" xfId="0" applyFont="1" applyFill="1" applyBorder="1" applyAlignment="1" applyProtection="1">
      <alignment horizontal="justify" vertical="top" wrapText="1"/>
      <protection locked="0"/>
    </xf>
    <xf numFmtId="0" fontId="24" fillId="0" borderId="12" xfId="0" applyFont="1" applyBorder="1" applyAlignment="1" applyProtection="1">
      <alignment horizontal="justify" vertical="top" wrapText="1"/>
      <protection locked="0"/>
    </xf>
    <xf numFmtId="0" fontId="24" fillId="36" borderId="19" xfId="0" applyFont="1" applyFill="1" applyBorder="1" applyAlignment="1" applyProtection="1">
      <alignment horizontal="center" vertical="top" wrapText="1"/>
      <protection locked="0"/>
    </xf>
    <xf numFmtId="0" fontId="23" fillId="34" borderId="44" xfId="0" applyFont="1" applyFill="1" applyBorder="1" applyAlignment="1" applyProtection="1">
      <alignment horizontal="center" vertical="center" wrapText="1"/>
      <protection locked="0"/>
    </xf>
    <xf numFmtId="0" fontId="24" fillId="36" borderId="12" xfId="0" applyFont="1" applyFill="1" applyBorder="1" applyAlignment="1" applyProtection="1">
      <alignment horizontal="justify" vertical="top"/>
      <protection locked="0"/>
    </xf>
    <xf numFmtId="0" fontId="24" fillId="36" borderId="12" xfId="0" applyFont="1" applyFill="1" applyBorder="1" applyAlignment="1" applyProtection="1">
      <alignment horizontal="center" vertical="top"/>
      <protection locked="0"/>
    </xf>
    <xf numFmtId="0" fontId="29" fillId="36" borderId="12" xfId="0" applyFont="1" applyFill="1" applyBorder="1" applyAlignment="1" applyProtection="1">
      <alignment vertical="top"/>
      <protection locked="0"/>
    </xf>
    <xf numFmtId="0" fontId="29" fillId="36" borderId="19" xfId="0" applyFont="1" applyFill="1" applyBorder="1" applyAlignment="1" applyProtection="1">
      <alignment vertical="top"/>
      <protection locked="0"/>
    </xf>
    <xf numFmtId="0" fontId="23" fillId="34" borderId="0" xfId="0" applyFont="1" applyFill="1" applyAlignment="1" applyProtection="1">
      <alignment horizontal="right" vertical="center"/>
      <protection locked="0"/>
    </xf>
    <xf numFmtId="0" fontId="29" fillId="34" borderId="0" xfId="0" applyFont="1" applyFill="1" applyAlignment="1" applyProtection="1">
      <alignment horizontal="right" vertical="center"/>
      <protection locked="0"/>
    </xf>
    <xf numFmtId="0" fontId="22" fillId="0" borderId="12" xfId="0" applyFont="1" applyBorder="1" applyAlignment="1" applyProtection="1">
      <alignment horizontal="justify" vertical="top" wrapText="1"/>
      <protection locked="0"/>
    </xf>
    <xf numFmtId="0" fontId="22" fillId="0" borderId="24" xfId="0" applyFont="1" applyBorder="1" applyAlignment="1" applyProtection="1">
      <alignment horizontal="justify" vertical="top" wrapText="1"/>
      <protection locked="0"/>
    </xf>
    <xf numFmtId="0" fontId="22" fillId="0" borderId="25" xfId="0" applyFont="1" applyBorder="1" applyAlignment="1" applyProtection="1">
      <alignment horizontal="justify" vertical="top" wrapText="1"/>
      <protection locked="0"/>
    </xf>
    <xf numFmtId="0" fontId="24" fillId="36" borderId="19" xfId="0" applyFont="1" applyFill="1" applyBorder="1" applyAlignment="1" applyProtection="1">
      <alignment vertical="top" wrapText="1"/>
      <protection locked="0"/>
    </xf>
    <xf numFmtId="0" fontId="23" fillId="0" borderId="0" xfId="0" applyFont="1" applyAlignment="1" applyProtection="1">
      <alignment horizontal="right" vertical="center"/>
      <protection locked="0"/>
    </xf>
    <xf numFmtId="0" fontId="22" fillId="0" borderId="0" xfId="0" applyFont="1" applyAlignment="1" applyProtection="1">
      <alignment horizontal="left"/>
      <protection locked="0"/>
    </xf>
    <xf numFmtId="0" fontId="22" fillId="0" borderId="0" xfId="0" applyFont="1" applyAlignment="1" applyProtection="1">
      <alignment vertical="center" wrapText="1"/>
      <protection locked="0"/>
    </xf>
    <xf numFmtId="0" fontId="22" fillId="33" borderId="35" xfId="0" applyFont="1" applyFill="1" applyBorder="1" applyAlignment="1" applyProtection="1">
      <alignment vertical="center" wrapText="1"/>
      <protection locked="0"/>
    </xf>
    <xf numFmtId="0" fontId="22" fillId="33" borderId="42" xfId="0" applyFont="1" applyFill="1" applyBorder="1" applyAlignment="1" applyProtection="1">
      <alignment vertical="center" wrapText="1"/>
      <protection locked="0"/>
    </xf>
    <xf numFmtId="0" fontId="22" fillId="34" borderId="12" xfId="0" applyFont="1" applyFill="1" applyBorder="1" applyAlignment="1" applyProtection="1">
      <alignment horizontal="left" vertical="top" wrapText="1"/>
      <protection locked="0"/>
    </xf>
    <xf numFmtId="0" fontId="22" fillId="33" borderId="12" xfId="0" applyFont="1" applyFill="1" applyBorder="1" applyAlignment="1" applyProtection="1">
      <alignment horizontal="center" wrapText="1"/>
      <protection locked="0"/>
    </xf>
    <xf numFmtId="0" fontId="22" fillId="34" borderId="12" xfId="0" applyFont="1" applyFill="1" applyBorder="1" applyAlignment="1" applyProtection="1">
      <alignment horizontal="center" wrapText="1"/>
      <protection locked="0"/>
    </xf>
    <xf numFmtId="0" fontId="22" fillId="0" borderId="23" xfId="0" applyFont="1" applyBorder="1" applyAlignment="1" applyProtection="1">
      <alignment wrapText="1"/>
      <protection locked="0"/>
    </xf>
    <xf numFmtId="49" fontId="22" fillId="0" borderId="12" xfId="0" applyNumberFormat="1" applyFont="1" applyBorder="1" applyAlignment="1" applyProtection="1">
      <alignment horizontal="center" vertical="center" wrapText="1"/>
      <protection locked="0"/>
    </xf>
    <xf numFmtId="49" fontId="22" fillId="34" borderId="12" xfId="0" applyNumberFormat="1" applyFont="1" applyFill="1" applyBorder="1" applyAlignment="1" applyProtection="1">
      <alignment horizontal="center" vertical="center" wrapText="1"/>
      <protection locked="0"/>
    </xf>
    <xf numFmtId="0" fontId="22" fillId="0" borderId="12" xfId="0" applyFont="1" applyBorder="1" applyAlignment="1" applyProtection="1">
      <alignment horizontal="left" wrapText="1"/>
      <protection locked="0"/>
    </xf>
    <xf numFmtId="0" fontId="24" fillId="0" borderId="0" xfId="0" applyFont="1" applyAlignment="1" applyProtection="1">
      <alignment vertical="top" wrapText="1"/>
      <protection locked="0"/>
    </xf>
    <xf numFmtId="0" fontId="22" fillId="33" borderId="43" xfId="0" applyFont="1" applyFill="1" applyBorder="1" applyAlignment="1" applyProtection="1">
      <alignment vertical="center" wrapText="1"/>
      <protection locked="0"/>
    </xf>
    <xf numFmtId="0" fontId="22" fillId="0" borderId="43" xfId="0" applyFont="1" applyBorder="1" applyAlignment="1" applyProtection="1">
      <alignment vertical="center" wrapText="1"/>
      <protection locked="0"/>
    </xf>
    <xf numFmtId="0" fontId="22" fillId="34" borderId="43" xfId="0" applyFont="1" applyFill="1" applyBorder="1" applyAlignment="1" applyProtection="1">
      <alignment wrapText="1"/>
      <protection locked="0"/>
    </xf>
    <xf numFmtId="49" fontId="22" fillId="0" borderId="43" xfId="0" applyNumberFormat="1" applyFont="1" applyBorder="1" applyAlignment="1" applyProtection="1">
      <alignment horizontal="center" vertical="center" wrapText="1"/>
      <protection locked="0"/>
    </xf>
    <xf numFmtId="49" fontId="22" fillId="34" borderId="12" xfId="0" applyNumberFormat="1" applyFont="1" applyFill="1" applyBorder="1" applyAlignment="1" applyProtection="1">
      <alignment vertical="center" wrapText="1"/>
      <protection locked="0"/>
    </xf>
    <xf numFmtId="0" fontId="22" fillId="33" borderId="49" xfId="0" applyFont="1" applyFill="1" applyBorder="1" applyAlignment="1" applyProtection="1">
      <alignment vertical="center" wrapText="1"/>
      <protection locked="0"/>
    </xf>
    <xf numFmtId="0" fontId="22" fillId="34" borderId="49" xfId="0" applyFont="1" applyFill="1" applyBorder="1" applyAlignment="1" applyProtection="1">
      <alignment vertical="center" wrapText="1"/>
      <protection locked="0"/>
    </xf>
    <xf numFmtId="0" fontId="22" fillId="34" borderId="44" xfId="0" applyFont="1" applyFill="1" applyBorder="1" applyAlignment="1" applyProtection="1">
      <alignment wrapText="1"/>
      <protection locked="0"/>
    </xf>
    <xf numFmtId="49" fontId="22" fillId="0" borderId="44" xfId="0" applyNumberFormat="1" applyFont="1" applyBorder="1" applyAlignment="1" applyProtection="1">
      <alignment horizontal="center" vertical="center" wrapText="1"/>
      <protection locked="0"/>
    </xf>
    <xf numFmtId="0" fontId="22" fillId="33" borderId="44" xfId="0" applyFont="1" applyFill="1" applyBorder="1" applyAlignment="1" applyProtection="1">
      <alignment vertical="center" wrapText="1"/>
      <protection locked="0"/>
    </xf>
    <xf numFmtId="0" fontId="22" fillId="0" borderId="44" xfId="0" applyFont="1" applyBorder="1" applyAlignment="1" applyProtection="1">
      <alignment vertical="center" wrapText="1"/>
      <protection locked="0"/>
    </xf>
    <xf numFmtId="0" fontId="22" fillId="34" borderId="12" xfId="0" applyFont="1" applyFill="1" applyBorder="1" applyAlignment="1" applyProtection="1">
      <alignment wrapText="1"/>
      <protection locked="0"/>
    </xf>
    <xf numFmtId="0" fontId="22" fillId="34" borderId="44" xfId="0" applyFont="1" applyFill="1" applyBorder="1" applyAlignment="1" applyProtection="1">
      <alignment vertical="center" wrapText="1"/>
      <protection locked="0"/>
    </xf>
    <xf numFmtId="0" fontId="22" fillId="0" borderId="12" xfId="0" applyFont="1" applyBorder="1" applyAlignment="1" applyProtection="1">
      <alignment horizontal="center" wrapText="1"/>
      <protection locked="0"/>
    </xf>
    <xf numFmtId="0" fontId="22" fillId="0" borderId="23" xfId="0" applyFont="1" applyBorder="1" applyAlignment="1" applyProtection="1">
      <alignment vertical="center" wrapText="1"/>
      <protection locked="0"/>
    </xf>
    <xf numFmtId="0" fontId="22" fillId="0" borderId="24" xfId="0" applyFont="1" applyBorder="1" applyAlignment="1" applyProtection="1">
      <alignment horizontal="right" wrapText="1"/>
      <protection locked="0"/>
    </xf>
    <xf numFmtId="0" fontId="22" fillId="34" borderId="26" xfId="0" applyFont="1" applyFill="1" applyBorder="1" applyAlignment="1" applyProtection="1">
      <alignment vertical="center" wrapText="1"/>
      <protection locked="0"/>
    </xf>
    <xf numFmtId="0" fontId="22" fillId="0" borderId="0" xfId="0" applyFont="1" applyAlignment="1" applyProtection="1">
      <alignment horizontal="center" vertical="center" wrapText="1"/>
      <protection locked="0"/>
    </xf>
    <xf numFmtId="0" fontId="22" fillId="0" borderId="40" xfId="0" applyFont="1" applyBorder="1" applyAlignment="1" applyProtection="1">
      <alignment vertical="center" wrapText="1"/>
      <protection locked="0"/>
    </xf>
    <xf numFmtId="0" fontId="24" fillId="0" borderId="40" xfId="0" applyFont="1" applyBorder="1" applyAlignment="1" applyProtection="1">
      <alignment vertical="center" wrapText="1"/>
      <protection locked="0"/>
    </xf>
    <xf numFmtId="0" fontId="29" fillId="0" borderId="40" xfId="0" applyFont="1" applyBorder="1" applyProtection="1">
      <alignment vertical="center"/>
      <protection locked="0"/>
    </xf>
    <xf numFmtId="0" fontId="22" fillId="34" borderId="12" xfId="0" applyFont="1" applyFill="1" applyBorder="1" applyProtection="1">
      <alignment vertical="center"/>
      <protection locked="0"/>
    </xf>
    <xf numFmtId="0" fontId="22" fillId="0" borderId="12" xfId="0" applyFont="1" applyBorder="1" applyAlignment="1" applyProtection="1">
      <alignment horizontal="left" vertical="center"/>
      <protection locked="0"/>
    </xf>
    <xf numFmtId="0" fontId="22" fillId="0" borderId="0" xfId="0" applyFont="1" applyAlignment="1" applyProtection="1">
      <protection locked="0"/>
    </xf>
    <xf numFmtId="0" fontId="22" fillId="0" borderId="0" xfId="0" applyFont="1" applyAlignment="1" applyProtection="1">
      <alignment horizontal="left" vertical="top" wrapText="1"/>
      <protection locked="0"/>
    </xf>
    <xf numFmtId="0" fontId="22" fillId="0" borderId="43" xfId="0" applyFont="1" applyBorder="1" applyAlignment="1" applyProtection="1">
      <alignment horizontal="center" vertical="center" wrapText="1"/>
      <protection locked="0"/>
    </xf>
    <xf numFmtId="0" fontId="22" fillId="34" borderId="12" xfId="0" applyFont="1" applyFill="1" applyBorder="1" applyAlignment="1" applyProtection="1">
      <alignment horizontal="right" vertical="top" wrapText="1"/>
      <protection locked="0"/>
    </xf>
    <xf numFmtId="0" fontId="22" fillId="0" borderId="12" xfId="0" applyFont="1" applyBorder="1" applyAlignment="1" applyProtection="1">
      <alignment horizontal="right" vertical="top" wrapText="1"/>
      <protection locked="0"/>
    </xf>
    <xf numFmtId="0" fontId="22" fillId="0" borderId="0" xfId="0" applyFont="1" applyAlignment="1" applyProtection="1">
      <alignment horizontal="right" vertical="top" wrapText="1"/>
      <protection locked="0"/>
    </xf>
    <xf numFmtId="0" fontId="22" fillId="0" borderId="44" xfId="0" applyFont="1" applyBorder="1" applyAlignment="1" applyProtection="1">
      <alignment horizontal="center" vertical="center" wrapText="1"/>
      <protection locked="0"/>
    </xf>
    <xf numFmtId="49" fontId="22" fillId="33" borderId="12" xfId="0" applyNumberFormat="1" applyFont="1" applyFill="1" applyBorder="1" applyAlignment="1" applyProtection="1">
      <alignment horizontal="center" wrapText="1"/>
      <protection locked="0"/>
    </xf>
    <xf numFmtId="0" fontId="22" fillId="33" borderId="24" xfId="0" applyFont="1" applyFill="1" applyBorder="1" applyAlignment="1" applyProtection="1">
      <alignment horizontal="center" vertical="center" wrapText="1"/>
      <protection locked="0"/>
    </xf>
    <xf numFmtId="0" fontId="22" fillId="34" borderId="12" xfId="0" applyFont="1" applyFill="1" applyBorder="1" applyAlignment="1" applyProtection="1">
      <alignment vertical="center" wrapText="1"/>
      <protection locked="0"/>
    </xf>
    <xf numFmtId="0" fontId="22" fillId="33" borderId="24" xfId="0" applyFont="1" applyFill="1" applyBorder="1" applyAlignment="1" applyProtection="1">
      <alignment horizontal="center" vertical="top" wrapText="1"/>
      <protection locked="0"/>
    </xf>
    <xf numFmtId="0" fontId="22" fillId="34" borderId="12" xfId="0" applyFont="1" applyFill="1" applyBorder="1" applyAlignment="1" applyProtection="1">
      <alignment vertical="top" wrapText="1"/>
      <protection locked="0"/>
    </xf>
    <xf numFmtId="0" fontId="22" fillId="0" borderId="12" xfId="0" applyFont="1" applyBorder="1" applyAlignment="1">
      <alignment horizontal="left" wrapText="1"/>
    </xf>
    <xf numFmtId="0" fontId="23" fillId="33" borderId="12" xfId="0" applyFont="1" applyFill="1" applyBorder="1" applyAlignment="1">
      <alignment horizontal="center" vertical="center" wrapText="1"/>
    </xf>
    <xf numFmtId="0" fontId="29" fillId="35" borderId="14" xfId="0" applyFont="1" applyFill="1" applyBorder="1" applyAlignment="1">
      <alignment horizontal="center" vertical="center" wrapText="1"/>
    </xf>
    <xf numFmtId="0" fontId="29" fillId="35" borderId="15" xfId="0" applyFont="1" applyFill="1" applyBorder="1" applyAlignment="1">
      <alignment horizontal="center" vertical="center" wrapText="1"/>
    </xf>
    <xf numFmtId="0" fontId="22" fillId="36" borderId="19" xfId="0" applyFont="1" applyFill="1" applyBorder="1" applyAlignment="1" applyProtection="1">
      <alignment horizontal="center" vertical="center" wrapText="1"/>
      <protection locked="0"/>
    </xf>
    <xf numFmtId="0" fontId="23" fillId="36" borderId="19" xfId="0" applyFont="1" applyFill="1" applyBorder="1" applyAlignment="1">
      <alignment horizontal="left" vertical="center" wrapText="1"/>
    </xf>
    <xf numFmtId="0" fontId="23" fillId="36" borderId="19" xfId="0" applyFont="1" applyFill="1" applyBorder="1">
      <alignment vertical="center"/>
    </xf>
    <xf numFmtId="0" fontId="23" fillId="36" borderId="20" xfId="0" applyFont="1" applyFill="1" applyBorder="1">
      <alignment vertical="center"/>
    </xf>
    <xf numFmtId="0" fontId="22" fillId="36" borderId="19" xfId="0" applyFont="1" applyFill="1" applyBorder="1" applyAlignment="1" applyProtection="1">
      <alignment vertical="top" wrapText="1"/>
      <protection locked="0"/>
    </xf>
    <xf numFmtId="0" fontId="22" fillId="36" borderId="19" xfId="0" applyFont="1" applyFill="1" applyBorder="1" applyAlignment="1">
      <alignment vertical="top" wrapText="1"/>
    </xf>
    <xf numFmtId="0" fontId="22" fillId="36" borderId="19" xfId="0" applyFont="1" applyFill="1" applyBorder="1">
      <alignment vertical="center"/>
    </xf>
    <xf numFmtId="0" fontId="22" fillId="36" borderId="20" xfId="0" applyFont="1" applyFill="1" applyBorder="1">
      <alignment vertical="center"/>
    </xf>
    <xf numFmtId="0" fontId="22" fillId="0" borderId="34" xfId="0" applyFont="1" applyBorder="1" applyAlignment="1" applyProtection="1">
      <alignment horizontal="left" wrapText="1"/>
      <protection locked="0"/>
    </xf>
    <xf numFmtId="0" fontId="22" fillId="0" borderId="48" xfId="0" applyFont="1" applyBorder="1" applyAlignment="1" applyProtection="1">
      <alignment horizontal="left" wrapText="1"/>
      <protection locked="0"/>
    </xf>
    <xf numFmtId="0" fontId="22" fillId="0" borderId="12" xfId="0" applyFont="1" applyBorder="1" applyAlignment="1" applyProtection="1">
      <alignment horizontal="left" vertical="center" wrapText="1"/>
      <protection locked="0"/>
    </xf>
    <xf numFmtId="0" fontId="22" fillId="0" borderId="12" xfId="0" applyFont="1" applyBorder="1" applyAlignment="1" applyProtection="1">
      <alignment vertical="center" wrapText="1"/>
      <protection locked="0"/>
    </xf>
    <xf numFmtId="0" fontId="22" fillId="0" borderId="34" xfId="0" applyFont="1" applyBorder="1" applyAlignment="1" applyProtection="1">
      <alignment vertical="center" wrapText="1"/>
      <protection locked="0"/>
    </xf>
    <xf numFmtId="0" fontId="22" fillId="0" borderId="45" xfId="0" applyFont="1" applyBorder="1" applyAlignment="1" applyProtection="1">
      <alignment vertical="center" wrapText="1"/>
      <protection locked="0"/>
    </xf>
    <xf numFmtId="0" fontId="22" fillId="0" borderId="34" xfId="0" applyFont="1" applyBorder="1" applyAlignment="1" applyProtection="1">
      <alignment horizontal="justify" vertical="top" wrapText="1"/>
      <protection locked="0"/>
    </xf>
    <xf numFmtId="0" fontId="22" fillId="0" borderId="48" xfId="0" applyFont="1" applyBorder="1" applyAlignment="1" applyProtection="1">
      <alignment horizontal="justify" vertical="top" wrapText="1"/>
      <protection locked="0"/>
    </xf>
    <xf numFmtId="0" fontId="22" fillId="0" borderId="48" xfId="0" applyFont="1" applyBorder="1" applyAlignment="1" applyProtection="1">
      <alignment vertical="top" wrapText="1"/>
      <protection locked="0"/>
    </xf>
    <xf numFmtId="0" fontId="22" fillId="0" borderId="22" xfId="0" applyFont="1" applyBorder="1" applyAlignment="1" applyProtection="1">
      <alignment vertical="top" wrapText="1"/>
      <protection locked="0"/>
    </xf>
    <xf numFmtId="0" fontId="22" fillId="0" borderId="42" xfId="0" applyFont="1" applyBorder="1" applyAlignment="1" applyProtection="1">
      <alignment vertical="top" wrapText="1"/>
      <protection locked="0"/>
    </xf>
    <xf numFmtId="0" fontId="22" fillId="0" borderId="22" xfId="0" applyFont="1" applyBorder="1" applyAlignment="1">
      <alignment horizontal="left" vertical="center" wrapText="1"/>
    </xf>
    <xf numFmtId="0" fontId="22" fillId="0" borderId="42" xfId="0" applyFont="1" applyBorder="1" applyAlignment="1">
      <alignment horizontal="left" vertical="center" wrapText="1"/>
    </xf>
    <xf numFmtId="0" fontId="23" fillId="0" borderId="12" xfId="0" applyFont="1" applyBorder="1" applyAlignment="1">
      <alignment horizontal="center" vertical="center"/>
    </xf>
    <xf numFmtId="0" fontId="22" fillId="36" borderId="12" xfId="0" applyFont="1" applyFill="1" applyBorder="1" applyAlignment="1" applyProtection="1">
      <protection locked="0"/>
    </xf>
    <xf numFmtId="0" fontId="23" fillId="0" borderId="43" xfId="0" applyFont="1" applyBorder="1">
      <alignment vertical="center"/>
    </xf>
    <xf numFmtId="0" fontId="23" fillId="36" borderId="44" xfId="0" applyFont="1" applyFill="1" applyBorder="1">
      <alignment vertical="center"/>
    </xf>
    <xf numFmtId="0" fontId="23" fillId="36" borderId="43" xfId="0" applyFont="1" applyFill="1" applyBorder="1">
      <alignment vertical="center"/>
    </xf>
    <xf numFmtId="0" fontId="23" fillId="0" borderId="28" xfId="0" applyFont="1" applyBorder="1" applyAlignment="1">
      <alignment horizontal="left" vertical="center" wrapText="1"/>
    </xf>
    <xf numFmtId="0" fontId="22" fillId="36" borderId="30" xfId="0" applyFont="1" applyFill="1" applyBorder="1" applyAlignment="1" applyProtection="1">
      <alignment horizontal="center" vertical="top" wrapText="1"/>
      <protection locked="0"/>
    </xf>
    <xf numFmtId="0" fontId="23" fillId="36" borderId="30" xfId="0" applyFont="1" applyFill="1" applyBorder="1" applyAlignment="1">
      <alignment horizontal="left" vertical="center" wrapText="1"/>
    </xf>
    <xf numFmtId="0" fontId="22" fillId="36" borderId="32" xfId="0" applyFont="1" applyFill="1" applyBorder="1" applyAlignment="1" applyProtection="1">
      <alignment horizontal="center" vertical="top" wrapText="1"/>
      <protection locked="0"/>
    </xf>
    <xf numFmtId="0" fontId="23" fillId="36" borderId="32" xfId="0" applyFont="1" applyFill="1" applyBorder="1" applyAlignment="1">
      <alignment horizontal="left" vertical="center" wrapText="1"/>
    </xf>
    <xf numFmtId="0" fontId="23" fillId="36" borderId="12" xfId="0" applyFont="1" applyFill="1" applyBorder="1" applyAlignment="1">
      <alignment horizontal="center" vertical="center"/>
    </xf>
    <xf numFmtId="0" fontId="22" fillId="0" borderId="48" xfId="0" applyFont="1" applyBorder="1" applyAlignment="1">
      <alignment horizontal="center" vertical="center" wrapText="1"/>
    </xf>
    <xf numFmtId="0" fontId="22" fillId="0" borderId="45" xfId="0" applyFont="1" applyBorder="1" applyAlignment="1" applyProtection="1">
      <alignment horizontal="left" vertical="center"/>
      <protection locked="0"/>
    </xf>
    <xf numFmtId="0" fontId="22" fillId="0" borderId="40" xfId="0" applyFont="1" applyBorder="1" applyAlignment="1" applyProtection="1">
      <alignment horizontal="center" vertical="center"/>
      <protection locked="0"/>
    </xf>
    <xf numFmtId="0" fontId="22" fillId="0" borderId="41" xfId="0" applyFont="1" applyBorder="1" applyAlignment="1" applyProtection="1">
      <alignment horizontal="justify" vertical="top"/>
      <protection locked="0"/>
    </xf>
    <xf numFmtId="0" fontId="22" fillId="0" borderId="10" xfId="0" applyFont="1" applyBorder="1" applyAlignment="1" applyProtection="1">
      <alignment horizontal="center" vertical="center"/>
      <protection locked="0"/>
    </xf>
    <xf numFmtId="0" fontId="22" fillId="0" borderId="10" xfId="0" applyFont="1" applyBorder="1" applyAlignment="1" applyProtection="1">
      <alignment horizontal="left" vertical="center"/>
      <protection locked="0"/>
    </xf>
    <xf numFmtId="0" fontId="22" fillId="0" borderId="10" xfId="0" applyFont="1" applyBorder="1" applyAlignment="1" applyProtection="1">
      <alignment horizontal="justify" vertical="top"/>
      <protection locked="0"/>
    </xf>
    <xf numFmtId="0" fontId="22" fillId="0" borderId="61" xfId="0" applyFont="1" applyBorder="1" applyAlignment="1" applyProtection="1">
      <alignment horizontal="center" vertical="center"/>
      <protection locked="0"/>
    </xf>
    <xf numFmtId="0" fontId="22" fillId="0" borderId="61" xfId="0" applyFont="1" applyBorder="1" applyAlignment="1" applyProtection="1">
      <alignment horizontal="left" vertical="center"/>
      <protection locked="0"/>
    </xf>
    <xf numFmtId="0" fontId="22" fillId="0" borderId="61" xfId="0" applyFont="1" applyBorder="1" applyAlignment="1" applyProtection="1">
      <alignment horizontal="justify" vertical="top"/>
      <protection locked="0"/>
    </xf>
    <xf numFmtId="0" fontId="29" fillId="0" borderId="10" xfId="0" applyFont="1" applyBorder="1">
      <alignment vertical="center"/>
    </xf>
    <xf numFmtId="0" fontId="22" fillId="0" borderId="10" xfId="0" applyFont="1" applyBorder="1" applyAlignment="1">
      <alignment vertical="top" wrapText="1"/>
    </xf>
    <xf numFmtId="0" fontId="22" fillId="0" borderId="0" xfId="0" applyFont="1" applyAlignment="1">
      <alignment horizontal="center" vertical="center" wrapText="1"/>
    </xf>
    <xf numFmtId="0" fontId="27" fillId="0" borderId="44" xfId="0" applyFont="1" applyBorder="1" applyAlignment="1">
      <alignment horizontal="center" vertical="center"/>
    </xf>
    <xf numFmtId="0" fontId="27" fillId="0" borderId="12" xfId="0" applyFont="1" applyBorder="1" applyAlignment="1">
      <alignment horizontal="center" vertical="center"/>
    </xf>
    <xf numFmtId="0" fontId="27" fillId="0" borderId="12" xfId="0" applyFont="1" applyBorder="1" applyAlignment="1">
      <alignment horizontal="center" vertical="center" wrapText="1"/>
    </xf>
    <xf numFmtId="0" fontId="27" fillId="0" borderId="73" xfId="0" applyFont="1" applyBorder="1" applyAlignment="1">
      <alignment horizontal="center" vertical="center"/>
    </xf>
    <xf numFmtId="0" fontId="27" fillId="0" borderId="74" xfId="0" applyFont="1" applyBorder="1" applyAlignment="1">
      <alignment horizontal="center" vertical="center"/>
    </xf>
    <xf numFmtId="0" fontId="43" fillId="39" borderId="0" xfId="0" applyFont="1" applyFill="1" applyAlignment="1">
      <alignment horizontal="left" vertical="center" wrapText="1"/>
    </xf>
    <xf numFmtId="0" fontId="43" fillId="39" borderId="0" xfId="0" applyFont="1" applyFill="1" applyAlignment="1">
      <alignment horizontal="left" vertical="center"/>
    </xf>
    <xf numFmtId="0" fontId="23" fillId="0" borderId="24" xfId="0" applyFont="1" applyBorder="1" applyAlignment="1">
      <alignment horizontal="left" vertical="center" wrapText="1"/>
    </xf>
    <xf numFmtId="0" fontId="23" fillId="0" borderId="25" xfId="0" applyFont="1" applyBorder="1" applyAlignment="1">
      <alignment horizontal="left" vertical="center" wrapText="1"/>
    </xf>
    <xf numFmtId="0" fontId="23" fillId="0" borderId="26" xfId="0" applyFont="1" applyBorder="1" applyAlignment="1">
      <alignment horizontal="left" vertical="center" wrapText="1"/>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26" xfId="0" applyFont="1" applyBorder="1" applyAlignment="1">
      <alignment horizontal="left" vertical="center"/>
    </xf>
    <xf numFmtId="0" fontId="23" fillId="33" borderId="24" xfId="0" applyFont="1" applyFill="1" applyBorder="1" applyAlignment="1">
      <alignment horizontal="center" vertical="center"/>
    </xf>
    <xf numFmtId="0" fontId="23" fillId="33" borderId="25" xfId="0" applyFont="1" applyFill="1" applyBorder="1" applyAlignment="1">
      <alignment horizontal="center" vertical="center"/>
    </xf>
    <xf numFmtId="0" fontId="23" fillId="33" borderId="26" xfId="0" applyFont="1" applyFill="1" applyBorder="1" applyAlignment="1">
      <alignment horizontal="center" vertical="center"/>
    </xf>
    <xf numFmtId="0" fontId="23" fillId="0" borderId="12" xfId="0" applyFont="1" applyBorder="1" applyAlignment="1">
      <alignment horizontal="left" vertical="center"/>
    </xf>
    <xf numFmtId="0" fontId="22" fillId="0" borderId="39" xfId="0" applyFont="1" applyBorder="1" applyAlignment="1">
      <alignment horizontal="left" vertical="center" wrapText="1"/>
    </xf>
    <xf numFmtId="0" fontId="22" fillId="0" borderId="40" xfId="0" applyFont="1" applyBorder="1" applyAlignment="1">
      <alignment horizontal="left" vertical="center" wrapText="1"/>
    </xf>
    <xf numFmtId="0" fontId="22" fillId="0" borderId="41" xfId="0" applyFont="1" applyBorder="1" applyAlignment="1">
      <alignment horizontal="left" vertical="center" wrapText="1"/>
    </xf>
    <xf numFmtId="0" fontId="22" fillId="0" borderId="34" xfId="0"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48" xfId="0" applyFont="1" applyBorder="1" applyAlignment="1" applyProtection="1">
      <alignment horizontal="left" vertical="center" wrapText="1"/>
      <protection locked="0"/>
    </xf>
    <xf numFmtId="0" fontId="22" fillId="0" borderId="34" xfId="0" applyFont="1" applyBorder="1" applyAlignment="1" applyProtection="1">
      <alignment horizontal="left" wrapText="1"/>
      <protection locked="0"/>
    </xf>
    <xf numFmtId="0" fontId="22" fillId="0" borderId="0" xfId="0" applyFont="1" applyAlignment="1" applyProtection="1">
      <alignment horizontal="left" wrapText="1"/>
      <protection locked="0"/>
    </xf>
    <xf numFmtId="0" fontId="22" fillId="0" borderId="48" xfId="0" applyFont="1" applyBorder="1" applyAlignment="1" applyProtection="1">
      <alignment horizontal="left" wrapText="1"/>
      <protection locked="0"/>
    </xf>
    <xf numFmtId="0" fontId="22" fillId="0" borderId="35" xfId="0" applyFont="1" applyBorder="1" applyAlignment="1" applyProtection="1">
      <alignment horizontal="left" vertical="center" wrapText="1"/>
      <protection locked="0"/>
    </xf>
    <xf numFmtId="0" fontId="22" fillId="0" borderId="22" xfId="0" applyFont="1" applyBorder="1" applyAlignment="1" applyProtection="1">
      <alignment horizontal="left" vertical="center" wrapText="1"/>
      <protection locked="0"/>
    </xf>
    <xf numFmtId="0" fontId="22" fillId="0" borderId="42" xfId="0" applyFont="1" applyBorder="1" applyAlignment="1" applyProtection="1">
      <alignment horizontal="left" vertical="center" wrapText="1"/>
      <protection locked="0"/>
    </xf>
    <xf numFmtId="0" fontId="22" fillId="0" borderId="45" xfId="0" applyFont="1" applyBorder="1" applyAlignment="1" applyProtection="1">
      <alignment horizontal="left" vertical="center" wrapText="1"/>
      <protection locked="0"/>
    </xf>
    <xf numFmtId="0" fontId="22" fillId="0" borderId="40" xfId="0" applyFont="1" applyBorder="1" applyAlignment="1" applyProtection="1">
      <alignment horizontal="left" vertical="center" wrapText="1"/>
      <protection locked="0"/>
    </xf>
    <xf numFmtId="0" fontId="22" fillId="0" borderId="41" xfId="0" applyFont="1" applyBorder="1" applyAlignment="1" applyProtection="1">
      <alignment horizontal="left" vertical="center" wrapText="1"/>
      <protection locked="0"/>
    </xf>
    <xf numFmtId="0" fontId="22" fillId="0" borderId="24" xfId="0" applyFont="1" applyBorder="1" applyAlignment="1" applyProtection="1">
      <alignment horizontal="left" vertical="center" wrapText="1"/>
      <protection locked="0"/>
    </xf>
    <xf numFmtId="0" fontId="22" fillId="0" borderId="25" xfId="0" applyFont="1" applyBorder="1" applyAlignment="1" applyProtection="1">
      <alignment horizontal="left" vertical="center" wrapText="1"/>
      <protection locked="0"/>
    </xf>
    <xf numFmtId="0" fontId="22" fillId="0" borderId="26" xfId="0" applyFont="1" applyBorder="1" applyAlignment="1" applyProtection="1">
      <alignment horizontal="left" vertical="center" wrapText="1"/>
      <protection locked="0"/>
    </xf>
    <xf numFmtId="0" fontId="22" fillId="0" borderId="24"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22" fillId="0" borderId="26" xfId="0" applyFont="1" applyBorder="1" applyAlignment="1" applyProtection="1">
      <alignment horizontal="center" vertical="center" wrapText="1"/>
      <protection locked="0"/>
    </xf>
    <xf numFmtId="0" fontId="22" fillId="0" borderId="24" xfId="0" applyFont="1" applyBorder="1" applyAlignment="1" applyProtection="1">
      <alignment vertical="center" wrapText="1"/>
      <protection locked="0"/>
    </xf>
    <xf numFmtId="0" fontId="22" fillId="0" borderId="25" xfId="0" applyFont="1" applyBorder="1" applyAlignment="1" applyProtection="1">
      <alignment vertical="center" wrapText="1"/>
      <protection locked="0"/>
    </xf>
    <xf numFmtId="0" fontId="22" fillId="0" borderId="26" xfId="0" applyFont="1" applyBorder="1" applyAlignment="1" applyProtection="1">
      <alignment vertical="center" wrapText="1"/>
      <protection locked="0"/>
    </xf>
    <xf numFmtId="0" fontId="22" fillId="0" borderId="12" xfId="0" applyFont="1" applyBorder="1" applyAlignment="1" applyProtection="1">
      <alignment horizontal="center" vertical="center" wrapText="1"/>
      <protection locked="0"/>
    </xf>
    <xf numFmtId="0" fontId="22" fillId="0" borderId="12" xfId="0" applyFont="1" applyBorder="1" applyAlignment="1" applyProtection="1">
      <alignment horizontal="left" vertical="center" wrapText="1"/>
      <protection locked="0"/>
    </xf>
    <xf numFmtId="0" fontId="22" fillId="33" borderId="12" xfId="0" applyFont="1" applyFill="1" applyBorder="1" applyAlignment="1" applyProtection="1">
      <alignment horizontal="center" vertical="center" wrapText="1"/>
      <protection locked="0"/>
    </xf>
    <xf numFmtId="0" fontId="22" fillId="0" borderId="12" xfId="0" applyFont="1" applyBorder="1" applyAlignment="1" applyProtection="1">
      <alignment horizontal="justify" vertical="center" wrapText="1"/>
      <protection locked="0"/>
    </xf>
    <xf numFmtId="0" fontId="22" fillId="0" borderId="23" xfId="0" applyFont="1" applyBorder="1" applyAlignment="1" applyProtection="1">
      <alignment horizontal="center" vertical="center" wrapText="1"/>
      <protection locked="0"/>
    </xf>
    <xf numFmtId="0" fontId="22" fillId="0" borderId="12" xfId="0" applyFont="1" applyBorder="1" applyAlignment="1" applyProtection="1">
      <alignment vertical="center" wrapText="1"/>
      <protection locked="0"/>
    </xf>
    <xf numFmtId="0" fontId="22" fillId="0" borderId="34" xfId="0" applyFont="1" applyBorder="1" applyAlignment="1" applyProtection="1">
      <alignment vertical="center" wrapText="1"/>
      <protection locked="0"/>
    </xf>
    <xf numFmtId="0" fontId="22" fillId="0" borderId="0" xfId="0" applyFont="1" applyAlignment="1" applyProtection="1">
      <alignment vertical="center" wrapText="1"/>
      <protection locked="0"/>
    </xf>
    <xf numFmtId="0" fontId="22" fillId="0" borderId="48" xfId="0" applyFont="1" applyBorder="1" applyAlignment="1" applyProtection="1">
      <alignment vertical="center" wrapText="1"/>
      <protection locked="0"/>
    </xf>
    <xf numFmtId="0" fontId="22" fillId="0" borderId="24" xfId="0" applyFont="1" applyBorder="1" applyAlignment="1" applyProtection="1">
      <alignment horizontal="left" wrapText="1"/>
      <protection locked="0"/>
    </xf>
    <xf numFmtId="0" fontId="22" fillId="0" borderId="25" xfId="0" applyFont="1" applyBorder="1" applyAlignment="1" applyProtection="1">
      <alignment horizontal="left" wrapText="1"/>
      <protection locked="0"/>
    </xf>
    <xf numFmtId="0" fontId="22" fillId="0" borderId="26" xfId="0" applyFont="1" applyBorder="1" applyAlignment="1" applyProtection="1">
      <alignment horizontal="left" wrapText="1"/>
      <protection locked="0"/>
    </xf>
    <xf numFmtId="0" fontId="22" fillId="33" borderId="12" xfId="0" applyFont="1" applyFill="1" applyBorder="1" applyAlignment="1" applyProtection="1">
      <alignment vertical="center" wrapText="1"/>
      <protection locked="0"/>
    </xf>
    <xf numFmtId="0" fontId="22" fillId="0" borderId="23" xfId="0" applyFont="1" applyBorder="1" applyAlignment="1" applyProtection="1">
      <alignment horizontal="left" vertical="center" wrapText="1"/>
      <protection locked="0"/>
    </xf>
    <xf numFmtId="0" fontId="22" fillId="0" borderId="35" xfId="0" applyFont="1" applyBorder="1" applyAlignment="1" applyProtection="1">
      <alignment vertical="center" wrapText="1"/>
      <protection locked="0"/>
    </xf>
    <xf numFmtId="0" fontId="22" fillId="0" borderId="22" xfId="0" applyFont="1" applyBorder="1" applyAlignment="1" applyProtection="1">
      <alignment vertical="center" wrapText="1"/>
      <protection locked="0"/>
    </xf>
    <xf numFmtId="0" fontId="22" fillId="0" borderId="42" xfId="0" applyFont="1" applyBorder="1" applyAlignment="1" applyProtection="1">
      <alignment vertical="center" wrapText="1"/>
      <protection locked="0"/>
    </xf>
    <xf numFmtId="0" fontId="27" fillId="34" borderId="14" xfId="0" applyFont="1" applyFill="1" applyBorder="1" applyAlignment="1" applyProtection="1">
      <alignment horizontal="left" vertical="center"/>
      <protection locked="0"/>
    </xf>
    <xf numFmtId="0" fontId="27" fillId="34" borderId="15" xfId="0" applyFont="1" applyFill="1" applyBorder="1" applyAlignment="1" applyProtection="1">
      <alignment horizontal="left" vertical="center"/>
      <protection locked="0"/>
    </xf>
    <xf numFmtId="0" fontId="27" fillId="34" borderId="12" xfId="0" applyFont="1" applyFill="1" applyBorder="1" applyAlignment="1" applyProtection="1">
      <alignment horizontal="left" vertical="center"/>
      <protection locked="0"/>
    </xf>
    <xf numFmtId="0" fontId="27" fillId="34" borderId="17" xfId="0" applyFont="1" applyFill="1" applyBorder="1" applyAlignment="1" applyProtection="1">
      <alignment horizontal="left" vertical="center"/>
      <protection locked="0"/>
    </xf>
    <xf numFmtId="0" fontId="27" fillId="0" borderId="13" xfId="0" applyFont="1" applyBorder="1" applyAlignment="1">
      <alignment horizontal="center" wrapText="1"/>
    </xf>
    <xf numFmtId="0" fontId="27" fillId="0" borderId="14" xfId="0" applyFont="1" applyBorder="1" applyAlignment="1">
      <alignment horizontal="center" wrapText="1"/>
    </xf>
    <xf numFmtId="0" fontId="27" fillId="0" borderId="16" xfId="0" applyFont="1" applyBorder="1" applyAlignment="1">
      <alignment horizontal="center" wrapText="1"/>
    </xf>
    <xf numFmtId="0" fontId="27" fillId="0" borderId="12" xfId="0" applyFont="1" applyBorder="1" applyAlignment="1">
      <alignment horizontal="center" wrapText="1"/>
    </xf>
    <xf numFmtId="0" fontId="27" fillId="0" borderId="18" xfId="0" applyFont="1" applyBorder="1" applyAlignment="1">
      <alignment horizontal="center"/>
    </xf>
    <xf numFmtId="0" fontId="27" fillId="0" borderId="19" xfId="0" applyFont="1" applyBorder="1" applyAlignment="1">
      <alignment horizontal="center"/>
    </xf>
    <xf numFmtId="0" fontId="27" fillId="34" borderId="19" xfId="0" applyFont="1" applyFill="1" applyBorder="1" applyAlignment="1" applyProtection="1">
      <alignment horizontal="left" vertical="center"/>
      <protection locked="0"/>
    </xf>
    <xf numFmtId="0" fontId="27" fillId="34" borderId="20" xfId="0" applyFont="1" applyFill="1" applyBorder="1" applyAlignment="1" applyProtection="1">
      <alignment horizontal="left" vertical="center"/>
      <protection locked="0"/>
    </xf>
    <xf numFmtId="0" fontId="22" fillId="0" borderId="0" xfId="0" applyFont="1" applyAlignment="1">
      <alignment horizontal="left" wrapText="1"/>
    </xf>
    <xf numFmtId="0" fontId="27" fillId="0" borderId="12" xfId="0" applyFont="1" applyBorder="1" applyAlignment="1" applyProtection="1">
      <alignment horizontal="center"/>
      <protection locked="0"/>
    </xf>
    <xf numFmtId="0" fontId="22" fillId="33" borderId="47" xfId="0" applyFont="1" applyFill="1" applyBorder="1" applyAlignment="1">
      <alignment horizontal="center" vertical="center" wrapText="1"/>
    </xf>
    <xf numFmtId="0" fontId="22" fillId="33" borderId="10" xfId="0" applyFont="1" applyFill="1" applyBorder="1" applyAlignment="1">
      <alignment horizontal="center" vertical="center" wrapText="1"/>
    </xf>
    <xf numFmtId="0" fontId="22" fillId="33" borderId="46" xfId="0" applyFont="1" applyFill="1" applyBorder="1" applyAlignment="1">
      <alignment horizontal="center" vertical="center" wrapText="1"/>
    </xf>
    <xf numFmtId="0" fontId="22" fillId="33" borderId="13" xfId="0" applyFont="1" applyFill="1" applyBorder="1" applyAlignment="1">
      <alignment horizontal="center" vertical="center" wrapText="1"/>
    </xf>
    <xf numFmtId="0" fontId="22" fillId="33" borderId="14" xfId="0" applyFont="1" applyFill="1" applyBorder="1" applyAlignment="1">
      <alignment horizontal="center" vertical="center" wrapText="1"/>
    </xf>
    <xf numFmtId="0" fontId="22" fillId="0" borderId="34" xfId="0" applyFont="1" applyBorder="1" applyAlignment="1" applyProtection="1">
      <protection locked="0"/>
    </xf>
    <xf numFmtId="0" fontId="22" fillId="0" borderId="0" xfId="0" applyFont="1" applyAlignment="1" applyProtection="1">
      <protection locked="0"/>
    </xf>
    <xf numFmtId="0" fontId="22" fillId="0" borderId="48" xfId="0" applyFont="1" applyBorder="1" applyAlignment="1" applyProtection="1">
      <protection locked="0"/>
    </xf>
    <xf numFmtId="0" fontId="22" fillId="0" borderId="35" xfId="0" applyFont="1" applyBorder="1" applyAlignment="1" applyProtection="1">
      <alignment horizontal="left" wrapText="1"/>
      <protection locked="0"/>
    </xf>
    <xf numFmtId="0" fontId="22" fillId="0" borderId="22" xfId="0" applyFont="1" applyBorder="1" applyAlignment="1" applyProtection="1">
      <alignment horizontal="left" wrapText="1"/>
      <protection locked="0"/>
    </xf>
    <xf numFmtId="0" fontId="22" fillId="33" borderId="45" xfId="0" applyFont="1" applyFill="1" applyBorder="1" applyAlignment="1" applyProtection="1">
      <alignment horizontal="left" vertical="top" wrapText="1"/>
      <protection locked="0"/>
    </xf>
    <xf numFmtId="0" fontId="22" fillId="33" borderId="41" xfId="0" applyFont="1" applyFill="1" applyBorder="1" applyAlignment="1" applyProtection="1">
      <alignment horizontal="left" vertical="top" wrapText="1"/>
      <protection locked="0"/>
    </xf>
    <xf numFmtId="0" fontId="22" fillId="33" borderId="45" xfId="0" applyFont="1" applyFill="1" applyBorder="1" applyAlignment="1" applyProtection="1">
      <alignment horizontal="left" vertical="center" wrapText="1"/>
      <protection locked="0"/>
    </xf>
    <xf numFmtId="0" fontId="22" fillId="33" borderId="41" xfId="0" applyFont="1" applyFill="1" applyBorder="1" applyAlignment="1" applyProtection="1">
      <alignment horizontal="left" vertical="center" wrapText="1"/>
      <protection locked="0"/>
    </xf>
    <xf numFmtId="0" fontId="22" fillId="0" borderId="45" xfId="0" applyFont="1" applyBorder="1" applyAlignment="1" applyProtection="1">
      <alignment vertical="center" wrapText="1"/>
      <protection locked="0"/>
    </xf>
    <xf numFmtId="0" fontId="22" fillId="0" borderId="40" xfId="0" applyFont="1" applyBorder="1" applyAlignment="1" applyProtection="1">
      <alignment vertical="center" wrapText="1"/>
      <protection locked="0"/>
    </xf>
    <xf numFmtId="0" fontId="22" fillId="0" borderId="41" xfId="0" applyFont="1" applyBorder="1" applyAlignment="1" applyProtection="1">
      <alignment vertical="center" wrapText="1"/>
      <protection locked="0"/>
    </xf>
    <xf numFmtId="0" fontId="22" fillId="33" borderId="45" xfId="0" applyFont="1" applyFill="1" applyBorder="1" applyAlignment="1" applyProtection="1">
      <alignment vertical="top" wrapText="1"/>
      <protection locked="0"/>
    </xf>
    <xf numFmtId="0" fontId="22" fillId="33" borderId="41" xfId="0" applyFont="1" applyFill="1" applyBorder="1" applyAlignment="1" applyProtection="1">
      <alignment vertical="top" wrapText="1"/>
      <protection locked="0"/>
    </xf>
    <xf numFmtId="0" fontId="22" fillId="0" borderId="45" xfId="0" applyFont="1" applyBorder="1" applyAlignment="1" applyProtection="1">
      <alignment horizontal="left" wrapText="1"/>
      <protection locked="0"/>
    </xf>
    <xf numFmtId="0" fontId="22" fillId="0" borderId="40" xfId="0" applyFont="1" applyBorder="1" applyAlignment="1" applyProtection="1">
      <alignment horizontal="left" wrapText="1"/>
      <protection locked="0"/>
    </xf>
    <xf numFmtId="0" fontId="22" fillId="0" borderId="41" xfId="0" applyFont="1" applyBorder="1" applyAlignment="1" applyProtection="1">
      <alignment horizontal="left" wrapText="1"/>
      <protection locked="0"/>
    </xf>
    <xf numFmtId="0" fontId="22" fillId="0" borderId="42" xfId="0" applyFont="1" applyBorder="1" applyAlignment="1" applyProtection="1">
      <alignment horizontal="left" wrapText="1"/>
      <protection locked="0"/>
    </xf>
    <xf numFmtId="0" fontId="22" fillId="0" borderId="35" xfId="0" applyFont="1" applyBorder="1" applyAlignment="1" applyProtection="1">
      <alignment horizontal="justify" vertical="top" wrapText="1"/>
      <protection locked="0"/>
    </xf>
    <xf numFmtId="0" fontId="22" fillId="0" borderId="22" xfId="0" applyFont="1" applyBorder="1" applyAlignment="1" applyProtection="1">
      <alignment horizontal="justify" vertical="top" wrapText="1"/>
      <protection locked="0"/>
    </xf>
    <xf numFmtId="0" fontId="22" fillId="0" borderId="42" xfId="0" applyFont="1" applyBorder="1" applyAlignment="1" applyProtection="1">
      <alignment horizontal="justify" vertical="top" wrapText="1"/>
      <protection locked="0"/>
    </xf>
    <xf numFmtId="0" fontId="22" fillId="0" borderId="34" xfId="0" applyFont="1" applyBorder="1" applyAlignment="1" applyProtection="1">
      <alignment horizontal="justify" vertical="top" wrapText="1"/>
      <protection locked="0"/>
    </xf>
    <xf numFmtId="0" fontId="22" fillId="0" borderId="0" xfId="0" applyFont="1" applyAlignment="1" applyProtection="1">
      <alignment horizontal="justify" vertical="top" wrapText="1"/>
      <protection locked="0"/>
    </xf>
    <xf numFmtId="0" fontId="22" fillId="0" borderId="48" xfId="0" applyFont="1" applyBorder="1" applyAlignment="1" applyProtection="1">
      <alignment horizontal="justify" vertical="top" wrapText="1"/>
      <protection locked="0"/>
    </xf>
    <xf numFmtId="0" fontId="25" fillId="0" borderId="34" xfId="0" applyFont="1" applyBorder="1" applyAlignment="1" applyProtection="1">
      <alignment horizontal="left" wrapText="1"/>
      <protection locked="0"/>
    </xf>
    <xf numFmtId="0" fontId="25" fillId="0" borderId="0" xfId="0" applyFont="1" applyAlignment="1" applyProtection="1">
      <alignment horizontal="left" wrapText="1"/>
      <protection locked="0"/>
    </xf>
    <xf numFmtId="0" fontId="25" fillId="0" borderId="48" xfId="0" applyFont="1" applyBorder="1" applyAlignment="1" applyProtection="1">
      <alignment horizontal="left" wrapText="1"/>
      <protection locked="0"/>
    </xf>
    <xf numFmtId="0" fontId="22" fillId="0" borderId="24" xfId="0" applyFont="1" applyBorder="1" applyAlignment="1" applyProtection="1">
      <alignment horizontal="left" vertical="top" wrapText="1"/>
      <protection locked="0"/>
    </xf>
    <xf numFmtId="0" fontId="22" fillId="0" borderId="25" xfId="0" applyFont="1" applyBorder="1" applyAlignment="1" applyProtection="1">
      <alignment horizontal="left" vertical="top" wrapText="1"/>
      <protection locked="0"/>
    </xf>
    <xf numFmtId="0" fontId="22" fillId="0" borderId="26" xfId="0" applyFont="1" applyBorder="1" applyAlignment="1" applyProtection="1">
      <alignment horizontal="left" vertical="top" wrapText="1"/>
      <protection locked="0"/>
    </xf>
    <xf numFmtId="0" fontId="22" fillId="0" borderId="68" xfId="0" applyFont="1" applyBorder="1" applyAlignment="1">
      <alignment horizontal="left" vertical="center" wrapText="1"/>
    </xf>
    <xf numFmtId="0" fontId="22" fillId="0" borderId="51" xfId="0" applyFont="1" applyBorder="1" applyAlignment="1">
      <alignment horizontal="left" vertical="center" wrapText="1"/>
    </xf>
    <xf numFmtId="0" fontId="22" fillId="0" borderId="52" xfId="0" applyFont="1" applyBorder="1" applyAlignment="1">
      <alignment horizontal="left" vertical="center" wrapText="1"/>
    </xf>
    <xf numFmtId="0" fontId="22" fillId="0" borderId="50" xfId="0" applyFont="1" applyBorder="1" applyAlignment="1" applyProtection="1">
      <alignment horizontal="left" vertical="center" wrapText="1"/>
      <protection locked="0"/>
    </xf>
    <xf numFmtId="0" fontId="22" fillId="0" borderId="51" xfId="0" applyFont="1" applyBorder="1" applyAlignment="1" applyProtection="1">
      <alignment horizontal="left" vertical="center" wrapText="1"/>
      <protection locked="0"/>
    </xf>
    <xf numFmtId="0" fontId="22" fillId="0" borderId="52" xfId="0" applyFont="1" applyBorder="1" applyAlignment="1" applyProtection="1">
      <alignment horizontal="left" vertical="center" wrapText="1"/>
      <protection locked="0"/>
    </xf>
    <xf numFmtId="0" fontId="23" fillId="33" borderId="12" xfId="0" applyFont="1" applyFill="1" applyBorder="1" applyAlignment="1">
      <alignment horizontal="center" vertical="top" wrapText="1"/>
    </xf>
    <xf numFmtId="0" fontId="23" fillId="0" borderId="12" xfId="0" applyFont="1" applyBorder="1" applyAlignment="1">
      <alignment horizontal="left" vertical="center" wrapText="1"/>
    </xf>
    <xf numFmtId="0" fontId="23" fillId="0" borderId="12" xfId="0" applyFont="1" applyBorder="1" applyAlignment="1">
      <alignment vertical="center" wrapText="1"/>
    </xf>
    <xf numFmtId="0" fontId="22" fillId="0" borderId="34" xfId="0" applyFont="1" applyBorder="1" applyAlignment="1" applyProtection="1">
      <alignment vertical="top" wrapText="1"/>
      <protection locked="0"/>
    </xf>
    <xf numFmtId="0" fontId="22" fillId="0" borderId="0" xfId="0" applyFont="1" applyAlignment="1" applyProtection="1">
      <alignment vertical="top" wrapText="1"/>
      <protection locked="0"/>
    </xf>
    <xf numFmtId="0" fontId="22" fillId="0" borderId="48" xfId="0" applyFont="1" applyBorder="1" applyAlignment="1" applyProtection="1">
      <alignment vertical="top" wrapText="1"/>
      <protection locked="0"/>
    </xf>
    <xf numFmtId="0" fontId="22" fillId="33" borderId="56" xfId="0" applyFont="1" applyFill="1" applyBorder="1" applyAlignment="1">
      <alignment horizontal="center" vertical="center" wrapText="1"/>
    </xf>
    <xf numFmtId="0" fontId="22" fillId="33" borderId="54" xfId="0" applyFont="1" applyFill="1" applyBorder="1" applyAlignment="1">
      <alignment horizontal="center" vertical="center" wrapText="1"/>
    </xf>
    <xf numFmtId="0" fontId="22" fillId="33" borderId="55" xfId="0" applyFont="1" applyFill="1" applyBorder="1" applyAlignment="1">
      <alignment horizontal="center" vertical="center" wrapText="1"/>
    </xf>
    <xf numFmtId="0" fontId="22" fillId="33" borderId="53" xfId="0" applyFont="1" applyFill="1" applyBorder="1" applyAlignment="1">
      <alignment horizontal="center" vertical="center" wrapText="1"/>
    </xf>
    <xf numFmtId="0" fontId="22" fillId="0" borderId="35" xfId="0" applyFont="1" applyBorder="1" applyAlignment="1" applyProtection="1">
      <alignment vertical="top" wrapText="1"/>
      <protection locked="0"/>
    </xf>
    <xf numFmtId="0" fontId="22" fillId="0" borderId="22" xfId="0" applyFont="1" applyBorder="1" applyAlignment="1" applyProtection="1">
      <alignment vertical="top" wrapText="1"/>
      <protection locked="0"/>
    </xf>
    <xf numFmtId="0" fontId="22" fillId="0" borderId="42" xfId="0" applyFont="1" applyBorder="1" applyAlignment="1" applyProtection="1">
      <alignment vertical="top" wrapText="1"/>
      <protection locked="0"/>
    </xf>
    <xf numFmtId="0" fontId="22" fillId="0" borderId="35" xfId="0" applyFont="1" applyBorder="1" applyAlignment="1" applyProtection="1">
      <alignment horizontal="left" vertical="top" wrapText="1"/>
      <protection locked="0"/>
    </xf>
    <xf numFmtId="0" fontId="22" fillId="0" borderId="22" xfId="0" applyFont="1" applyBorder="1" applyAlignment="1" applyProtection="1">
      <alignment horizontal="left" vertical="top" wrapText="1"/>
      <protection locked="0"/>
    </xf>
    <xf numFmtId="0" fontId="22" fillId="0" borderId="42" xfId="0" applyFont="1" applyBorder="1" applyAlignment="1" applyProtection="1">
      <alignment horizontal="left" vertical="top" wrapText="1"/>
      <protection locked="0"/>
    </xf>
    <xf numFmtId="0" fontId="22" fillId="0" borderId="38" xfId="0" applyFont="1" applyBorder="1" applyAlignment="1">
      <alignment horizontal="left" vertical="center" wrapText="1"/>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3" fillId="0" borderId="12" xfId="0" applyFont="1" applyBorder="1" applyAlignment="1">
      <alignment horizontal="justify" vertical="center" wrapText="1"/>
    </xf>
    <xf numFmtId="0" fontId="23" fillId="33" borderId="12" xfId="0" applyFont="1" applyFill="1" applyBorder="1" applyAlignment="1">
      <alignment horizontal="center" vertical="center" wrapText="1"/>
    </xf>
    <xf numFmtId="0" fontId="22" fillId="0" borderId="39"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0" xfId="0" applyFont="1" applyAlignment="1">
      <alignment horizontal="center" vertical="center" wrapText="1"/>
    </xf>
    <xf numFmtId="0" fontId="22" fillId="0" borderId="48"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25" xfId="0" applyFont="1" applyBorder="1" applyAlignment="1" applyProtection="1">
      <alignment horizontal="left" vertical="center"/>
      <protection locked="0"/>
    </xf>
    <xf numFmtId="0" fontId="22" fillId="0" borderId="56" xfId="0" applyFont="1" applyBorder="1" applyAlignment="1">
      <alignment horizontal="center" vertical="center"/>
    </xf>
    <xf numFmtId="0" fontId="22" fillId="0" borderId="54" xfId="0" applyFont="1" applyBorder="1" applyAlignment="1">
      <alignment horizontal="center" vertical="center"/>
    </xf>
    <xf numFmtId="0" fontId="22" fillId="0" borderId="55" xfId="0" applyFont="1" applyBorder="1" applyAlignment="1">
      <alignment horizontal="center" vertical="center"/>
    </xf>
    <xf numFmtId="0" fontId="22" fillId="0" borderId="53" xfId="0" applyFont="1" applyBorder="1" applyAlignment="1" applyProtection="1">
      <alignment horizontal="center" vertical="center"/>
      <protection locked="0"/>
    </xf>
    <xf numFmtId="0" fontId="22" fillId="0" borderId="54" xfId="0" applyFont="1" applyBorder="1" applyAlignment="1" applyProtection="1">
      <alignment horizontal="center" vertical="center"/>
      <protection locked="0"/>
    </xf>
    <xf numFmtId="0" fontId="22" fillId="0" borderId="55" xfId="0" applyFont="1" applyBorder="1" applyAlignment="1" applyProtection="1">
      <alignment horizontal="center" vertical="center"/>
      <protection locked="0"/>
    </xf>
    <xf numFmtId="0" fontId="22" fillId="0" borderId="11" xfId="0" applyFont="1" applyBorder="1" applyAlignment="1">
      <alignment horizontal="center" vertical="center"/>
    </xf>
    <xf numFmtId="0" fontId="22" fillId="0" borderId="0" xfId="0" applyFont="1" applyAlignment="1">
      <alignment horizontal="center" vertical="center"/>
    </xf>
    <xf numFmtId="0" fontId="22" fillId="0" borderId="48" xfId="0" applyFont="1" applyBorder="1" applyAlignment="1">
      <alignment horizontal="center" vertical="center"/>
    </xf>
    <xf numFmtId="0" fontId="22" fillId="0" borderId="59"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5" xfId="0" applyFont="1" applyBorder="1" applyAlignment="1" applyProtection="1">
      <alignment horizontal="left" vertical="top" wrapText="1"/>
      <protection locked="0"/>
    </xf>
    <xf numFmtId="0" fontId="22" fillId="0" borderId="40" xfId="0" applyFont="1" applyBorder="1" applyAlignment="1" applyProtection="1">
      <alignment horizontal="left" vertical="top" wrapText="1"/>
      <protection locked="0"/>
    </xf>
    <xf numFmtId="0" fontId="22" fillId="0" borderId="41" xfId="0" applyFont="1" applyBorder="1" applyAlignment="1" applyProtection="1">
      <alignment horizontal="left" vertical="top" wrapText="1"/>
      <protection locked="0"/>
    </xf>
    <xf numFmtId="0" fontId="22" fillId="33" borderId="45" xfId="0" applyFont="1" applyFill="1" applyBorder="1" applyAlignment="1" applyProtection="1">
      <alignment horizontal="center" vertical="center" wrapText="1"/>
      <protection locked="0"/>
    </xf>
    <xf numFmtId="0" fontId="22" fillId="33" borderId="40" xfId="0" applyFont="1" applyFill="1" applyBorder="1" applyAlignment="1" applyProtection="1">
      <alignment horizontal="center" vertical="center" wrapText="1"/>
      <protection locked="0"/>
    </xf>
    <xf numFmtId="0" fontId="22" fillId="33" borderId="41" xfId="0" applyFont="1" applyFill="1" applyBorder="1" applyAlignment="1" applyProtection="1">
      <alignment horizontal="center" vertical="center" wrapText="1"/>
      <protection locked="0"/>
    </xf>
    <xf numFmtId="0" fontId="22" fillId="33" borderId="24" xfId="0" applyFont="1" applyFill="1" applyBorder="1" applyAlignment="1" applyProtection="1">
      <alignment horizontal="center" vertical="center" wrapText="1"/>
      <protection locked="0"/>
    </xf>
    <xf numFmtId="0" fontId="22" fillId="33" borderId="25" xfId="0" applyFont="1" applyFill="1" applyBorder="1" applyAlignment="1" applyProtection="1">
      <alignment horizontal="center" vertical="center" wrapText="1"/>
      <protection locked="0"/>
    </xf>
    <xf numFmtId="0" fontId="22" fillId="33" borderId="26" xfId="0" applyFont="1" applyFill="1" applyBorder="1" applyAlignment="1" applyProtection="1">
      <alignment horizontal="center" vertical="center" wrapText="1"/>
      <protection locked="0"/>
    </xf>
    <xf numFmtId="0" fontId="22" fillId="37" borderId="24" xfId="0" applyFont="1" applyFill="1" applyBorder="1" applyAlignment="1" applyProtection="1">
      <alignment horizontal="left" vertical="center" wrapText="1"/>
      <protection locked="0"/>
    </xf>
    <xf numFmtId="0" fontId="22" fillId="37" borderId="25" xfId="0" applyFont="1" applyFill="1" applyBorder="1" applyAlignment="1" applyProtection="1">
      <alignment horizontal="left" vertical="center" wrapText="1"/>
      <protection locked="0"/>
    </xf>
    <xf numFmtId="0" fontId="22" fillId="37" borderId="26" xfId="0" applyFont="1" applyFill="1" applyBorder="1" applyAlignment="1" applyProtection="1">
      <alignment horizontal="left" vertical="center" wrapText="1"/>
      <protection locked="0"/>
    </xf>
    <xf numFmtId="0" fontId="22" fillId="37" borderId="38" xfId="0" applyFont="1" applyFill="1" applyBorder="1" applyAlignment="1">
      <alignment horizontal="left" vertical="center" wrapText="1"/>
    </xf>
    <xf numFmtId="0" fontId="22" fillId="37" borderId="25" xfId="0" applyFont="1" applyFill="1" applyBorder="1" applyAlignment="1">
      <alignment horizontal="left" vertical="center" wrapText="1"/>
    </xf>
    <xf numFmtId="0" fontId="22" fillId="37" borderId="26" xfId="0" applyFont="1" applyFill="1" applyBorder="1" applyAlignment="1">
      <alignment horizontal="left" vertical="center" wrapText="1"/>
    </xf>
    <xf numFmtId="0" fontId="29" fillId="0" borderId="12" xfId="0" applyFont="1" applyBorder="1" applyAlignment="1" applyProtection="1">
      <alignment horizontal="left" vertical="center" wrapText="1"/>
      <protection locked="0"/>
    </xf>
    <xf numFmtId="0" fontId="29" fillId="0" borderId="12" xfId="0" applyFont="1" applyBorder="1" applyAlignment="1">
      <alignment horizontal="center" vertical="center" wrapText="1"/>
    </xf>
    <xf numFmtId="0" fontId="29" fillId="0" borderId="12" xfId="0" applyFont="1" applyBorder="1" applyAlignment="1">
      <alignment horizontal="center" wrapText="1"/>
    </xf>
    <xf numFmtId="0" fontId="29" fillId="34" borderId="12" xfId="0" applyFont="1" applyFill="1" applyBorder="1" applyAlignment="1" applyProtection="1">
      <alignment horizontal="left" vertical="center"/>
      <protection locked="0"/>
    </xf>
    <xf numFmtId="0" fontId="29" fillId="0" borderId="12" xfId="0" applyFont="1" applyBorder="1" applyAlignment="1" applyProtection="1">
      <alignment horizontal="center"/>
      <protection locked="0"/>
    </xf>
    <xf numFmtId="0" fontId="29" fillId="0" borderId="24" xfId="0" applyFont="1" applyBorder="1" applyAlignment="1" applyProtection="1">
      <alignment horizontal="left" vertical="center" wrapText="1"/>
      <protection locked="0"/>
    </xf>
    <xf numFmtId="0" fontId="29" fillId="0" borderId="25" xfId="0" applyFont="1" applyBorder="1" applyAlignment="1" applyProtection="1">
      <alignment horizontal="left" vertical="center" wrapText="1"/>
      <protection locked="0"/>
    </xf>
    <xf numFmtId="0" fontId="29" fillId="0" borderId="26" xfId="0" applyFont="1" applyBorder="1" applyAlignment="1" applyProtection="1">
      <alignment horizontal="left" vertical="center" wrapText="1"/>
      <protection locked="0"/>
    </xf>
    <xf numFmtId="0" fontId="29" fillId="0" borderId="12" xfId="0" applyFont="1" applyBorder="1" applyAlignment="1">
      <alignment horizontal="center"/>
    </xf>
    <xf numFmtId="0" fontId="22" fillId="37" borderId="45" xfId="0" applyFont="1" applyFill="1" applyBorder="1" applyAlignment="1" applyProtection="1">
      <alignment horizontal="left" vertical="center" wrapText="1"/>
      <protection locked="0"/>
    </xf>
    <xf numFmtId="0" fontId="22" fillId="37" borderId="40" xfId="0" applyFont="1" applyFill="1" applyBorder="1" applyAlignment="1" applyProtection="1">
      <alignment horizontal="left" vertical="center" wrapText="1"/>
      <protection locked="0"/>
    </xf>
    <xf numFmtId="0" fontId="22" fillId="37" borderId="41" xfId="0" applyFont="1" applyFill="1" applyBorder="1" applyAlignment="1" applyProtection="1">
      <alignment horizontal="left" vertical="center" wrapText="1"/>
      <protection locked="0"/>
    </xf>
    <xf numFmtId="0" fontId="22" fillId="37" borderId="39" xfId="0" applyFont="1" applyFill="1" applyBorder="1" applyAlignment="1">
      <alignment horizontal="left" vertical="center" wrapText="1"/>
    </xf>
    <xf numFmtId="0" fontId="22" fillId="37" borderId="40" xfId="0" applyFont="1" applyFill="1" applyBorder="1" applyAlignment="1">
      <alignment horizontal="left" vertical="center" wrapText="1"/>
    </xf>
    <xf numFmtId="0" fontId="22" fillId="37" borderId="41" xfId="0" applyFont="1" applyFill="1" applyBorder="1" applyAlignment="1">
      <alignment horizontal="left" vertical="center" wrapText="1"/>
    </xf>
    <xf numFmtId="0" fontId="22" fillId="37" borderId="35" xfId="0" applyFont="1" applyFill="1" applyBorder="1" applyAlignment="1" applyProtection="1">
      <alignment horizontal="left" vertical="center" wrapText="1"/>
      <protection locked="0"/>
    </xf>
    <xf numFmtId="0" fontId="22" fillId="37" borderId="22" xfId="0" applyFont="1" applyFill="1" applyBorder="1" applyAlignment="1" applyProtection="1">
      <alignment horizontal="left" vertical="center" wrapText="1"/>
      <protection locked="0"/>
    </xf>
    <xf numFmtId="0" fontId="22" fillId="37" borderId="42" xfId="0" applyFont="1" applyFill="1" applyBorder="1" applyAlignment="1" applyProtection="1">
      <alignment horizontal="left" vertical="center" wrapText="1"/>
      <protection locked="0"/>
    </xf>
    <xf numFmtId="0" fontId="22" fillId="0" borderId="12" xfId="0" applyFont="1" applyBorder="1" applyAlignment="1">
      <alignment horizontal="left" vertical="center" wrapText="1"/>
    </xf>
    <xf numFmtId="0" fontId="22" fillId="0" borderId="24" xfId="0" applyFont="1" applyBorder="1" applyAlignment="1">
      <alignment horizontal="left" wrapText="1"/>
    </xf>
    <xf numFmtId="0" fontId="22" fillId="0" borderId="25" xfId="0" applyFont="1" applyBorder="1" applyAlignment="1">
      <alignment horizontal="left" wrapText="1"/>
    </xf>
    <xf numFmtId="0" fontId="22" fillId="0" borderId="26" xfId="0" applyFont="1" applyBorder="1" applyAlignment="1">
      <alignment horizontal="left" wrapText="1"/>
    </xf>
    <xf numFmtId="0" fontId="22" fillId="0" borderId="12" xfId="0" applyFont="1" applyBorder="1" applyAlignment="1">
      <alignment horizontal="left" vertical="center" shrinkToFit="1"/>
    </xf>
    <xf numFmtId="0" fontId="22" fillId="0" borderId="12" xfId="0" applyFont="1" applyBorder="1" applyAlignment="1">
      <alignment horizontal="left" vertical="center"/>
    </xf>
    <xf numFmtId="0" fontId="22" fillId="0" borderId="12" xfId="0" applyFont="1" applyBorder="1" applyAlignment="1">
      <alignment horizontal="left" wrapText="1"/>
    </xf>
    <xf numFmtId="0" fontId="22" fillId="33" borderId="12" xfId="0" applyFont="1" applyFill="1" applyBorder="1" applyAlignment="1">
      <alignment horizontal="center" vertical="center" wrapText="1"/>
    </xf>
    <xf numFmtId="0" fontId="22" fillId="0" borderId="24" xfId="0" applyFont="1" applyBorder="1" applyAlignment="1">
      <alignment horizontal="left" vertical="center" wrapText="1"/>
    </xf>
    <xf numFmtId="0" fontId="22" fillId="0" borderId="45" xfId="0" applyFont="1" applyBorder="1" applyAlignment="1">
      <alignment horizontal="left" vertical="center" wrapText="1"/>
    </xf>
    <xf numFmtId="0" fontId="22" fillId="0" borderId="35" xfId="0" applyFont="1" applyBorder="1" applyAlignment="1">
      <alignment horizontal="left" vertical="center" wrapText="1"/>
    </xf>
    <xf numFmtId="0" fontId="22" fillId="0" borderId="22" xfId="0" applyFont="1" applyBorder="1" applyAlignment="1">
      <alignment horizontal="left" vertical="center" wrapText="1"/>
    </xf>
    <xf numFmtId="0" fontId="22" fillId="0" borderId="42" xfId="0" applyFont="1" applyBorder="1" applyAlignment="1">
      <alignment horizontal="left" vertical="center" wrapText="1"/>
    </xf>
    <xf numFmtId="0" fontId="22" fillId="0" borderId="34" xfId="0" applyFont="1" applyBorder="1" applyAlignment="1">
      <alignment horizontal="left" vertical="center" wrapText="1"/>
    </xf>
    <xf numFmtId="0" fontId="22" fillId="0" borderId="0" xfId="0" applyFont="1" applyAlignment="1">
      <alignment horizontal="left" vertical="center" wrapText="1"/>
    </xf>
    <xf numFmtId="0" fontId="22" fillId="0" borderId="48" xfId="0" applyFont="1" applyBorder="1" applyAlignment="1">
      <alignment horizontal="left" vertical="center" wrapText="1"/>
    </xf>
    <xf numFmtId="0" fontId="22" fillId="0" borderId="50" xfId="0" applyFont="1" applyBorder="1" applyAlignment="1">
      <alignment horizontal="left" vertical="center" wrapText="1"/>
    </xf>
    <xf numFmtId="0" fontId="22" fillId="0" borderId="34" xfId="0" applyFont="1" applyBorder="1" applyAlignment="1">
      <alignment horizontal="left" wrapText="1"/>
    </xf>
    <xf numFmtId="0" fontId="22" fillId="0" borderId="48" xfId="0" applyFont="1" applyBorder="1" applyAlignment="1">
      <alignment horizontal="left" wrapText="1"/>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3" fillId="0" borderId="16" xfId="0" applyFont="1" applyBorder="1" applyAlignment="1">
      <alignment horizontal="center" vertical="center"/>
    </xf>
    <xf numFmtId="0" fontId="43" fillId="0" borderId="12" xfId="0" applyFont="1" applyBorder="1" applyAlignment="1">
      <alignment horizontal="center" vertical="center"/>
    </xf>
    <xf numFmtId="0" fontId="43" fillId="0" borderId="12" xfId="0" applyFont="1" applyBorder="1" applyAlignment="1" applyProtection="1">
      <alignment horizontal="left" vertical="center"/>
      <protection locked="0"/>
    </xf>
    <xf numFmtId="0" fontId="43" fillId="0" borderId="12" xfId="0" applyFont="1" applyBorder="1" applyAlignment="1" applyProtection="1">
      <alignment horizontal="left" vertical="center" wrapText="1"/>
      <protection locked="0"/>
    </xf>
    <xf numFmtId="0" fontId="43" fillId="0" borderId="14" xfId="0" applyFont="1" applyBorder="1" applyAlignment="1" applyProtection="1">
      <alignment horizontal="left" vertical="center"/>
      <protection locked="0"/>
    </xf>
    <xf numFmtId="0" fontId="39" fillId="0" borderId="12" xfId="0" applyFont="1" applyBorder="1" applyAlignment="1">
      <alignment horizontal="center" vertical="center"/>
    </xf>
    <xf numFmtId="0" fontId="44" fillId="33" borderId="12" xfId="0" applyFont="1" applyFill="1" applyBorder="1" applyAlignment="1">
      <alignment horizontal="center" vertical="center"/>
    </xf>
    <xf numFmtId="0" fontId="39" fillId="0" borderId="12" xfId="0" applyFont="1" applyBorder="1" applyAlignment="1">
      <alignment horizontal="left" vertical="center" wrapText="1"/>
    </xf>
    <xf numFmtId="0" fontId="43" fillId="0" borderId="68" xfId="0" applyFont="1" applyBorder="1" applyAlignment="1">
      <alignment horizontal="center" vertical="center"/>
    </xf>
    <xf numFmtId="0" fontId="43" fillId="0" borderId="52" xfId="0" applyFont="1" applyBorder="1" applyAlignment="1">
      <alignment horizontal="center" vertical="center"/>
    </xf>
    <xf numFmtId="0" fontId="43" fillId="34" borderId="24" xfId="0" applyFont="1" applyFill="1" applyBorder="1" applyAlignment="1" applyProtection="1">
      <alignment horizontal="left"/>
      <protection locked="0"/>
    </xf>
    <xf numFmtId="0" fontId="43" fillId="34" borderId="25" xfId="0" applyFont="1" applyFill="1" applyBorder="1" applyAlignment="1" applyProtection="1">
      <alignment horizontal="left"/>
      <protection locked="0"/>
    </xf>
    <xf numFmtId="0" fontId="43" fillId="34" borderId="70" xfId="0" applyFont="1" applyFill="1" applyBorder="1" applyAlignment="1" applyProtection="1">
      <alignment horizontal="left"/>
      <protection locked="0"/>
    </xf>
    <xf numFmtId="0" fontId="43" fillId="34" borderId="26" xfId="0" applyFont="1" applyFill="1" applyBorder="1" applyAlignment="1" applyProtection="1">
      <alignment horizontal="left"/>
      <protection locked="0"/>
    </xf>
    <xf numFmtId="0" fontId="43" fillId="0" borderId="38" xfId="0" applyFont="1" applyBorder="1" applyAlignment="1">
      <alignment horizontal="center" vertical="center"/>
    </xf>
    <xf numFmtId="0" fontId="43" fillId="0" borderId="26" xfId="0" applyFont="1" applyBorder="1" applyAlignment="1">
      <alignment horizontal="center" vertical="center"/>
    </xf>
    <xf numFmtId="0" fontId="43" fillId="0" borderId="39" xfId="0" applyFont="1" applyBorder="1" applyAlignment="1">
      <alignment horizontal="center" vertical="center"/>
    </xf>
    <xf numFmtId="0" fontId="43" fillId="0" borderId="41" xfId="0" applyFont="1" applyBorder="1" applyAlignment="1">
      <alignment horizontal="center" vertical="center"/>
    </xf>
    <xf numFmtId="0" fontId="43" fillId="0" borderId="21" xfId="0" applyFont="1" applyBorder="1" applyAlignment="1">
      <alignment horizontal="center" vertical="center"/>
    </xf>
    <xf numFmtId="0" fontId="43" fillId="0" borderId="42" xfId="0" applyFont="1" applyBorder="1" applyAlignment="1">
      <alignment horizontal="center" vertical="center"/>
    </xf>
    <xf numFmtId="0" fontId="43" fillId="0" borderId="38" xfId="0" applyFont="1" applyBorder="1" applyAlignment="1">
      <alignment horizontal="center" vertical="center" wrapText="1"/>
    </xf>
    <xf numFmtId="0" fontId="0" fillId="0" borderId="24"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39" fillId="0" borderId="24" xfId="0" applyFont="1" applyBorder="1" applyAlignment="1" applyProtection="1">
      <alignment horizontal="left" vertical="center" wrapText="1"/>
      <protection locked="0"/>
    </xf>
    <xf numFmtId="0" fontId="39" fillId="0" borderId="25" xfId="0" applyFont="1" applyBorder="1" applyAlignment="1" applyProtection="1">
      <alignment horizontal="left" vertical="center" wrapText="1"/>
      <protection locked="0"/>
    </xf>
    <xf numFmtId="0" fontId="39" fillId="0" borderId="26" xfId="0" applyFont="1" applyBorder="1" applyAlignment="1" applyProtection="1">
      <alignment horizontal="left" vertical="center" wrapText="1"/>
      <protection locked="0"/>
    </xf>
    <xf numFmtId="0" fontId="39" fillId="0" borderId="39" xfId="0" applyFont="1" applyBorder="1" applyAlignment="1">
      <alignment horizontal="left" vertical="center" wrapText="1"/>
    </xf>
    <xf numFmtId="0" fontId="39" fillId="0" borderId="40" xfId="0" applyFont="1" applyBorder="1" applyAlignment="1">
      <alignment horizontal="left" vertical="center" wrapText="1"/>
    </xf>
    <xf numFmtId="0" fontId="39" fillId="0" borderId="41" xfId="0" applyFont="1" applyBorder="1" applyAlignment="1">
      <alignment horizontal="left" vertical="center" wrapText="1"/>
    </xf>
    <xf numFmtId="0" fontId="39" fillId="0" borderId="45" xfId="0" applyFont="1" applyBorder="1" applyAlignment="1" applyProtection="1">
      <alignment horizontal="left" vertical="center" wrapText="1"/>
      <protection locked="0"/>
    </xf>
    <xf numFmtId="0" fontId="39" fillId="0" borderId="40" xfId="0" applyFont="1" applyBorder="1" applyAlignment="1" applyProtection="1">
      <alignment horizontal="left" vertical="center" wrapText="1"/>
      <protection locked="0"/>
    </xf>
    <xf numFmtId="0" fontId="39" fillId="0" borderId="41" xfId="0" applyFont="1" applyBorder="1" applyAlignment="1" applyProtection="1">
      <alignment horizontal="left" vertical="center" wrapText="1"/>
      <protection locked="0"/>
    </xf>
    <xf numFmtId="0" fontId="39" fillId="0" borderId="35" xfId="0" applyFont="1" applyBorder="1" applyAlignment="1" applyProtection="1">
      <alignment horizontal="left" vertical="center"/>
      <protection locked="0"/>
    </xf>
    <xf numFmtId="0" fontId="39" fillId="0" borderId="22" xfId="0" applyFont="1" applyBorder="1" applyAlignment="1" applyProtection="1">
      <alignment horizontal="left" vertical="center"/>
      <protection locked="0"/>
    </xf>
    <xf numFmtId="0" fontId="39" fillId="0" borderId="42" xfId="0" applyFont="1" applyBorder="1" applyAlignment="1" applyProtection="1">
      <alignment horizontal="left" vertical="center"/>
      <protection locked="0"/>
    </xf>
    <xf numFmtId="0" fontId="39" fillId="0" borderId="39" xfId="0" applyFont="1" applyBorder="1" applyAlignment="1">
      <alignment horizontal="left" vertical="top" wrapText="1"/>
    </xf>
    <xf numFmtId="0" fontId="39" fillId="0" borderId="40" xfId="0" applyFont="1" applyBorder="1" applyAlignment="1">
      <alignment horizontal="left" vertical="top" wrapText="1"/>
    </xf>
    <xf numFmtId="0" fontId="39" fillId="0" borderId="41" xfId="0" applyFont="1" applyBorder="1" applyAlignment="1">
      <alignment horizontal="left" vertical="top" wrapText="1"/>
    </xf>
    <xf numFmtId="0" fontId="39" fillId="0" borderId="24" xfId="0" applyFont="1" applyBorder="1" applyAlignment="1" applyProtection="1">
      <alignment horizontal="left" vertical="center"/>
      <protection locked="0"/>
    </xf>
    <xf numFmtId="0" fontId="39" fillId="0" borderId="25" xfId="0" applyFont="1" applyBorder="1" applyAlignment="1" applyProtection="1">
      <alignment horizontal="left" vertical="center"/>
      <protection locked="0"/>
    </xf>
    <xf numFmtId="0" fontId="39" fillId="0" borderId="26" xfId="0" applyFont="1" applyBorder="1" applyAlignment="1" applyProtection="1">
      <alignment horizontal="left" vertical="center"/>
      <protection locked="0"/>
    </xf>
    <xf numFmtId="0" fontId="39" fillId="0" borderId="34" xfId="0" applyFont="1" applyBorder="1" applyAlignment="1" applyProtection="1">
      <alignment horizontal="left" vertical="center"/>
      <protection locked="0"/>
    </xf>
    <xf numFmtId="0" fontId="39" fillId="0" borderId="0" xfId="0" applyFont="1" applyAlignment="1" applyProtection="1">
      <alignment horizontal="left" vertical="center"/>
      <protection locked="0"/>
    </xf>
    <xf numFmtId="0" fontId="39" fillId="0" borderId="48" xfId="0" applyFont="1" applyBorder="1" applyAlignment="1" applyProtection="1">
      <alignment horizontal="left" vertical="center"/>
      <protection locked="0"/>
    </xf>
    <xf numFmtId="0" fontId="41" fillId="0" borderId="35" xfId="0" applyFont="1" applyBorder="1" applyAlignment="1" applyProtection="1">
      <alignment horizontal="left" vertical="center" wrapText="1"/>
      <protection locked="0"/>
    </xf>
    <xf numFmtId="0" fontId="41" fillId="0" borderId="22" xfId="0" applyFont="1" applyBorder="1" applyAlignment="1" applyProtection="1">
      <alignment horizontal="left" vertical="center" wrapText="1"/>
      <protection locked="0"/>
    </xf>
    <xf numFmtId="0" fontId="41" fillId="0" borderId="42" xfId="0" applyFont="1" applyBorder="1" applyAlignment="1" applyProtection="1">
      <alignment horizontal="left" vertical="center" wrapText="1"/>
      <protection locked="0"/>
    </xf>
    <xf numFmtId="0" fontId="41" fillId="0" borderId="34" xfId="0" applyFont="1" applyBorder="1" applyAlignment="1" applyProtection="1">
      <alignment horizontal="left" vertical="center" wrapText="1"/>
      <protection locked="0"/>
    </xf>
    <xf numFmtId="0" fontId="41" fillId="0" borderId="0" xfId="0" applyFont="1" applyAlignment="1" applyProtection="1">
      <alignment horizontal="left" vertical="center" wrapText="1"/>
      <protection locked="0"/>
    </xf>
    <xf numFmtId="0" fontId="41" fillId="0" borderId="48" xfId="0" applyFont="1" applyBorder="1" applyAlignment="1" applyProtection="1">
      <alignment horizontal="left" vertical="center" wrapText="1"/>
      <protection locked="0"/>
    </xf>
    <xf numFmtId="0" fontId="39" fillId="0" borderId="35" xfId="0" applyFont="1" applyBorder="1" applyAlignment="1" applyProtection="1">
      <alignment horizontal="left" vertical="center" wrapText="1"/>
      <protection locked="0"/>
    </xf>
    <xf numFmtId="0" fontId="39" fillId="0" borderId="22" xfId="0" applyFont="1" applyBorder="1" applyAlignment="1" applyProtection="1">
      <alignment horizontal="left" vertical="center" wrapText="1"/>
      <protection locked="0"/>
    </xf>
    <xf numFmtId="0" fontId="39" fillId="0" borderId="42" xfId="0" applyFont="1" applyBorder="1" applyAlignment="1" applyProtection="1">
      <alignment horizontal="left" vertical="center" wrapText="1"/>
      <protection locked="0"/>
    </xf>
    <xf numFmtId="0" fontId="39" fillId="0" borderId="38" xfId="0" applyFont="1" applyBorder="1" applyAlignment="1">
      <alignment horizontal="left" vertical="center" wrapText="1"/>
    </xf>
    <xf numFmtId="0" fontId="39" fillId="0" borderId="25" xfId="0" applyFont="1" applyBorder="1" applyAlignment="1">
      <alignment horizontal="left" vertical="center" wrapText="1"/>
    </xf>
    <xf numFmtId="0" fontId="39" fillId="0" borderId="26" xfId="0" applyFont="1" applyBorder="1" applyAlignment="1">
      <alignment horizontal="left" vertical="center" wrapText="1"/>
    </xf>
    <xf numFmtId="0" fontId="39" fillId="0" borderId="39" xfId="0" applyFont="1" applyBorder="1" applyAlignment="1">
      <alignment horizontal="left" vertical="center"/>
    </xf>
    <xf numFmtId="0" fontId="39" fillId="0" borderId="40" xfId="0" applyFont="1" applyBorder="1" applyAlignment="1">
      <alignment horizontal="left" vertical="center"/>
    </xf>
    <xf numFmtId="0" fontId="39" fillId="0" borderId="41" xfId="0" applyFont="1" applyBorder="1" applyAlignment="1">
      <alignment horizontal="left" vertical="center"/>
    </xf>
    <xf numFmtId="0" fontId="39" fillId="0" borderId="34" xfId="0" applyFont="1" applyBorder="1" applyAlignment="1" applyProtection="1">
      <alignment horizontal="left" vertical="center" wrapText="1"/>
      <protection locked="0"/>
    </xf>
    <xf numFmtId="0" fontId="39" fillId="0" borderId="0" xfId="0" applyFont="1" applyAlignment="1" applyProtection="1">
      <alignment horizontal="left" vertical="center" wrapText="1"/>
      <protection locked="0"/>
    </xf>
    <xf numFmtId="0" fontId="39" fillId="0" borderId="48" xfId="0" applyFont="1" applyBorder="1" applyAlignment="1" applyProtection="1">
      <alignment horizontal="left" vertical="center" wrapText="1"/>
      <protection locked="0"/>
    </xf>
    <xf numFmtId="0" fontId="39" fillId="0" borderId="50" xfId="0" applyFont="1" applyBorder="1" applyAlignment="1" applyProtection="1">
      <alignment horizontal="left" vertical="center"/>
      <protection locked="0"/>
    </xf>
    <xf numFmtId="0" fontId="39" fillId="0" borderId="51" xfId="0" applyFont="1" applyBorder="1" applyAlignment="1" applyProtection="1">
      <alignment horizontal="left" vertical="center"/>
      <protection locked="0"/>
    </xf>
    <xf numFmtId="0" fontId="39" fillId="0" borderId="52" xfId="0" applyFont="1" applyBorder="1" applyAlignment="1" applyProtection="1">
      <alignment horizontal="left" vertical="center"/>
      <protection locked="0"/>
    </xf>
    <xf numFmtId="0" fontId="39" fillId="33" borderId="12" xfId="0" applyFont="1" applyFill="1" applyBorder="1" applyAlignment="1">
      <alignment horizontal="center" vertical="center"/>
    </xf>
    <xf numFmtId="0" fontId="43" fillId="0" borderId="24" xfId="0" applyFont="1" applyBorder="1" applyAlignment="1" applyProtection="1">
      <alignment horizontal="center"/>
      <protection locked="0"/>
    </xf>
    <xf numFmtId="0" fontId="43" fillId="0" borderId="26" xfId="0" applyFont="1" applyBorder="1" applyAlignment="1" applyProtection="1">
      <alignment horizontal="center"/>
      <protection locked="0"/>
    </xf>
    <xf numFmtId="0" fontId="22" fillId="0" borderId="64" xfId="0" applyFont="1" applyBorder="1" applyAlignment="1">
      <alignment horizontal="left" vertical="center" wrapText="1"/>
    </xf>
    <xf numFmtId="0" fontId="22" fillId="0" borderId="61" xfId="0" applyFont="1" applyBorder="1" applyAlignment="1">
      <alignment horizontal="left" vertical="center" wrapText="1"/>
    </xf>
    <xf numFmtId="0" fontId="22" fillId="0" borderId="62" xfId="0" applyFont="1" applyBorder="1" applyAlignment="1">
      <alignment horizontal="left" vertical="center" wrapText="1"/>
    </xf>
    <xf numFmtId="0" fontId="24" fillId="33" borderId="24" xfId="0" applyFont="1" applyFill="1" applyBorder="1" applyAlignment="1" applyProtection="1">
      <alignment horizontal="center" vertical="center" wrapText="1"/>
      <protection locked="0"/>
    </xf>
    <xf numFmtId="0" fontId="24" fillId="33" borderId="25" xfId="0" applyFont="1" applyFill="1" applyBorder="1" applyAlignment="1" applyProtection="1">
      <alignment horizontal="center" vertical="center" wrapText="1"/>
      <protection locked="0"/>
    </xf>
    <xf numFmtId="0" fontId="24" fillId="33" borderId="26" xfId="0" applyFont="1" applyFill="1" applyBorder="1" applyAlignment="1" applyProtection="1">
      <alignment horizontal="center" vertical="center" wrapText="1"/>
      <protection locked="0"/>
    </xf>
    <xf numFmtId="0" fontId="23" fillId="0" borderId="0" xfId="0" applyFont="1" applyAlignment="1">
      <alignment horizontal="left" vertical="center" wrapText="1"/>
    </xf>
    <xf numFmtId="0" fontId="23" fillId="0" borderId="48" xfId="0" applyFont="1" applyBorder="1" applyAlignment="1">
      <alignment horizontal="left" vertical="center" wrapText="1"/>
    </xf>
    <xf numFmtId="0" fontId="29" fillId="33" borderId="13" xfId="0" applyFont="1" applyFill="1" applyBorder="1" applyAlignment="1">
      <alignment horizontal="center" vertical="center" wrapText="1"/>
    </xf>
    <xf numFmtId="0" fontId="29" fillId="33" borderId="14" xfId="0" applyFont="1" applyFill="1" applyBorder="1" applyAlignment="1">
      <alignment horizontal="center" vertical="center" wrapText="1"/>
    </xf>
    <xf numFmtId="0" fontId="22" fillId="0" borderId="45" xfId="0" applyFont="1" applyBorder="1" applyAlignment="1">
      <alignment horizontal="left" vertical="center"/>
    </xf>
    <xf numFmtId="0" fontId="22" fillId="0" borderId="40" xfId="0" applyFont="1" applyBorder="1" applyAlignment="1">
      <alignment horizontal="left" vertical="center"/>
    </xf>
    <xf numFmtId="0" fontId="22" fillId="0" borderId="41" xfId="0" applyFont="1" applyBorder="1" applyAlignment="1">
      <alignment horizontal="left" vertical="center"/>
    </xf>
    <xf numFmtId="0" fontId="22" fillId="0" borderId="35" xfId="0" applyFont="1" applyBorder="1" applyAlignment="1">
      <alignment horizontal="left" vertical="top" wrapText="1"/>
    </xf>
    <xf numFmtId="0" fontId="22" fillId="0" borderId="22" xfId="0" applyFont="1" applyBorder="1" applyAlignment="1">
      <alignment horizontal="left" vertical="top" wrapText="1"/>
    </xf>
    <xf numFmtId="0" fontId="22" fillId="0" borderId="42" xfId="0" applyFont="1" applyBorder="1" applyAlignment="1">
      <alignment horizontal="left" vertical="top" wrapText="1"/>
    </xf>
    <xf numFmtId="0" fontId="22" fillId="33" borderId="24" xfId="0" applyFont="1" applyFill="1" applyBorder="1" applyAlignment="1">
      <alignment horizontal="center" vertical="center" wrapText="1"/>
    </xf>
    <xf numFmtId="0" fontId="22" fillId="33" borderId="25" xfId="0" applyFont="1" applyFill="1" applyBorder="1" applyAlignment="1">
      <alignment horizontal="center" vertical="center" wrapText="1"/>
    </xf>
    <xf numFmtId="0" fontId="22" fillId="33" borderId="26" xfId="0" applyFont="1" applyFill="1" applyBorder="1" applyAlignment="1">
      <alignment horizontal="center" vertical="center" wrapText="1"/>
    </xf>
    <xf numFmtId="0" fontId="22" fillId="0" borderId="34" xfId="0" applyFont="1" applyBorder="1" applyAlignment="1">
      <alignment horizontal="center" vertical="center" wrapText="1"/>
    </xf>
    <xf numFmtId="0" fontId="22" fillId="0" borderId="39" xfId="0" applyFont="1" applyBorder="1" applyAlignment="1">
      <alignment vertical="center" wrapText="1"/>
    </xf>
    <xf numFmtId="0" fontId="22" fillId="0" borderId="40" xfId="0" applyFont="1" applyBorder="1" applyAlignment="1">
      <alignment vertical="center" wrapText="1"/>
    </xf>
    <xf numFmtId="0" fontId="22" fillId="0" borderId="41" xfId="0" applyFont="1" applyBorder="1" applyAlignment="1">
      <alignment vertical="center" wrapText="1"/>
    </xf>
    <xf numFmtId="0" fontId="22" fillId="0" borderId="64" xfId="0" applyFont="1" applyBorder="1" applyAlignment="1">
      <alignment horizontal="left" vertical="center"/>
    </xf>
    <xf numFmtId="0" fontId="22" fillId="0" borderId="61" xfId="0" applyFont="1" applyBorder="1" applyAlignment="1">
      <alignment horizontal="left" vertical="center"/>
    </xf>
    <xf numFmtId="0" fontId="22" fillId="0" borderId="62" xfId="0" applyFont="1" applyBorder="1" applyAlignment="1">
      <alignment horizontal="left" vertical="center"/>
    </xf>
    <xf numFmtId="0" fontId="22" fillId="0" borderId="39" xfId="0" applyFont="1" applyBorder="1" applyAlignment="1">
      <alignment horizontal="left" vertical="center"/>
    </xf>
    <xf numFmtId="0" fontId="22" fillId="0" borderId="35" xfId="0" applyFont="1" applyBorder="1" applyAlignment="1">
      <alignment horizontal="left" vertical="center"/>
    </xf>
    <xf numFmtId="0" fontId="22" fillId="0" borderId="22" xfId="0" applyFont="1" applyBorder="1" applyAlignment="1">
      <alignment horizontal="left" vertical="center"/>
    </xf>
    <xf numFmtId="0" fontId="22" fillId="0" borderId="42" xfId="0" applyFont="1" applyBorder="1" applyAlignment="1">
      <alignment horizontal="left" vertical="center"/>
    </xf>
    <xf numFmtId="0" fontId="22" fillId="0" borderId="45" xfId="0" applyFont="1" applyBorder="1" applyAlignment="1">
      <alignment horizontal="left" vertical="top" wrapText="1"/>
    </xf>
    <xf numFmtId="0" fontId="22" fillId="0" borderId="40" xfId="0" applyFont="1" applyBorder="1" applyAlignment="1">
      <alignment horizontal="left" vertical="top" wrapText="1"/>
    </xf>
    <xf numFmtId="0" fontId="22" fillId="0" borderId="41" xfId="0" applyFont="1" applyBorder="1" applyAlignment="1">
      <alignment horizontal="left" vertical="top" wrapText="1"/>
    </xf>
    <xf numFmtId="0" fontId="22" fillId="0" borderId="34" xfId="0" applyFont="1" applyBorder="1" applyAlignment="1">
      <alignment horizontal="left" vertical="center"/>
    </xf>
    <xf numFmtId="0" fontId="22" fillId="0" borderId="0" xfId="0" applyFont="1" applyAlignment="1">
      <alignment horizontal="left" vertical="center"/>
    </xf>
    <xf numFmtId="0" fontId="22" fillId="0" borderId="48" xfId="0" applyFont="1" applyBorder="1" applyAlignment="1">
      <alignment horizontal="left" vertical="center"/>
    </xf>
    <xf numFmtId="0" fontId="22" fillId="0" borderId="11" xfId="0" applyFont="1" applyBorder="1" applyAlignment="1">
      <alignment horizontal="left" vertical="center"/>
    </xf>
    <xf numFmtId="0" fontId="22" fillId="0" borderId="24" xfId="0" applyFont="1" applyBorder="1" applyAlignment="1">
      <alignment horizontal="left" vertical="center"/>
    </xf>
    <xf numFmtId="0" fontId="22" fillId="0" borderId="25" xfId="0" applyFont="1" applyBorder="1" applyAlignment="1">
      <alignment horizontal="left" vertical="center"/>
    </xf>
    <xf numFmtId="0" fontId="22" fillId="0" borderId="26" xfId="0" applyFont="1" applyBorder="1" applyAlignment="1">
      <alignment horizontal="left" vertical="center"/>
    </xf>
    <xf numFmtId="0" fontId="22" fillId="0" borderId="3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48" xfId="0" applyFont="1" applyBorder="1" applyAlignment="1" applyProtection="1">
      <alignment horizontal="center" vertical="center" wrapText="1"/>
      <protection locked="0"/>
    </xf>
    <xf numFmtId="0" fontId="22" fillId="0" borderId="35" xfId="0" applyFont="1" applyBorder="1" applyAlignment="1" applyProtection="1">
      <alignment horizontal="center" vertical="top" wrapText="1"/>
      <protection locked="0"/>
    </xf>
    <xf numFmtId="0" fontId="22" fillId="0" borderId="22" xfId="0" applyFont="1" applyBorder="1" applyAlignment="1" applyProtection="1">
      <alignment horizontal="center" vertical="top" wrapText="1"/>
      <protection locked="0"/>
    </xf>
    <xf numFmtId="0" fontId="22" fillId="0" borderId="42" xfId="0" applyFont="1" applyBorder="1" applyAlignment="1" applyProtection="1">
      <alignment horizontal="center" vertical="top" wrapText="1"/>
      <protection locked="0"/>
    </xf>
    <xf numFmtId="0" fontId="22" fillId="0" borderId="65" xfId="0" applyFont="1" applyBorder="1" applyAlignment="1" applyProtection="1">
      <alignment horizontal="left" vertical="center" wrapText="1"/>
      <protection locked="0"/>
    </xf>
    <xf numFmtId="0" fontId="22" fillId="34" borderId="24" xfId="0" applyFont="1" applyFill="1" applyBorder="1" applyAlignment="1" applyProtection="1">
      <alignment horizontal="left" vertical="center" wrapText="1"/>
      <protection locked="0"/>
    </xf>
    <xf numFmtId="0" fontId="22" fillId="34" borderId="26" xfId="0" applyFont="1" applyFill="1" applyBorder="1" applyAlignment="1" applyProtection="1">
      <alignment horizontal="left" vertical="center" wrapText="1"/>
      <protection locked="0"/>
    </xf>
    <xf numFmtId="0" fontId="22" fillId="33" borderId="24" xfId="0" applyFont="1" applyFill="1" applyBorder="1" applyAlignment="1">
      <alignment horizontal="left" vertical="center" wrapText="1"/>
    </xf>
    <xf numFmtId="0" fontId="22" fillId="33" borderId="26" xfId="0" applyFont="1" applyFill="1" applyBorder="1" applyAlignment="1">
      <alignment horizontal="left" vertical="center" wrapText="1"/>
    </xf>
    <xf numFmtId="0" fontId="22" fillId="33" borderId="12" xfId="0" applyFont="1" applyFill="1" applyBorder="1" applyAlignment="1" applyProtection="1">
      <alignment horizontal="left" vertical="center" wrapText="1"/>
      <protection locked="0"/>
    </xf>
    <xf numFmtId="0" fontId="24" fillId="0" borderId="40" xfId="0" applyFont="1" applyBorder="1" applyAlignment="1" applyProtection="1">
      <alignment horizontal="center" vertical="top" wrapText="1"/>
      <protection locked="0"/>
    </xf>
    <xf numFmtId="0" fontId="22" fillId="34" borderId="24" xfId="0" applyFont="1" applyFill="1" applyBorder="1" applyAlignment="1" applyProtection="1">
      <alignment horizontal="center" wrapText="1"/>
      <protection locked="0"/>
    </xf>
    <xf numFmtId="0" fontId="22" fillId="34" borderId="26" xfId="0" applyFont="1" applyFill="1" applyBorder="1" applyAlignment="1" applyProtection="1">
      <alignment horizontal="center" wrapText="1"/>
      <protection locked="0"/>
    </xf>
    <xf numFmtId="0" fontId="22" fillId="34" borderId="24" xfId="0" applyFont="1" applyFill="1" applyBorder="1" applyAlignment="1" applyProtection="1">
      <alignment horizontal="center" vertical="center" wrapText="1"/>
      <protection locked="0"/>
    </xf>
    <xf numFmtId="0" fontId="22" fillId="34" borderId="26" xfId="0" applyFont="1" applyFill="1" applyBorder="1" applyAlignment="1" applyProtection="1">
      <alignment horizontal="center" vertical="center" wrapText="1"/>
      <protection locked="0"/>
    </xf>
    <xf numFmtId="0" fontId="22" fillId="0" borderId="57" xfId="0" applyFont="1" applyBorder="1" applyAlignment="1" applyProtection="1">
      <alignment horizontal="center" wrapText="1"/>
      <protection locked="0"/>
    </xf>
    <xf numFmtId="0" fontId="22" fillId="0" borderId="58" xfId="0" applyFont="1" applyBorder="1" applyAlignment="1" applyProtection="1">
      <alignment horizontal="center" wrapText="1"/>
      <protection locked="0"/>
    </xf>
    <xf numFmtId="0" fontId="22" fillId="33" borderId="43" xfId="0" applyFont="1" applyFill="1" applyBorder="1" applyAlignment="1" applyProtection="1">
      <alignment horizontal="center" vertical="center" wrapText="1"/>
      <protection locked="0"/>
    </xf>
    <xf numFmtId="0" fontId="22" fillId="33" borderId="12" xfId="0" applyFont="1" applyFill="1" applyBorder="1" applyAlignment="1">
      <alignment horizontal="center" wrapText="1"/>
    </xf>
    <xf numFmtId="0" fontId="22" fillId="33" borderId="12" xfId="0" applyFont="1" applyFill="1" applyBorder="1" applyAlignment="1">
      <alignment horizontal="left" vertical="center" wrapText="1"/>
    </xf>
    <xf numFmtId="0" fontId="22" fillId="0" borderId="40" xfId="0" applyFont="1" applyBorder="1" applyAlignment="1">
      <alignment horizontal="center" vertical="top" wrapText="1"/>
    </xf>
    <xf numFmtId="0" fontId="22" fillId="34" borderId="12" xfId="0" applyFont="1" applyFill="1" applyBorder="1" applyAlignment="1" applyProtection="1">
      <alignment horizontal="center" vertical="center" wrapText="1"/>
      <protection locked="0"/>
    </xf>
    <xf numFmtId="0" fontId="22" fillId="34" borderId="12" xfId="0" applyFont="1" applyFill="1" applyBorder="1" applyAlignment="1" applyProtection="1">
      <alignment horizontal="center" wrapText="1"/>
      <protection locked="0"/>
    </xf>
    <xf numFmtId="0" fontId="22" fillId="0" borderId="34" xfId="0" applyFont="1" applyBorder="1" applyAlignment="1">
      <alignment horizontal="center" vertical="top" wrapText="1"/>
    </xf>
    <xf numFmtId="0" fontId="22" fillId="0" borderId="0" xfId="0" applyFont="1" applyAlignment="1">
      <alignment horizontal="center" vertical="top" wrapText="1"/>
    </xf>
    <xf numFmtId="0" fontId="22" fillId="0" borderId="48" xfId="0" applyFont="1" applyBorder="1" applyAlignment="1">
      <alignment horizontal="center" vertical="top"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627">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b/>
        <i val="0"/>
        <color rgb="FFFF0000"/>
      </font>
      <fill>
        <patternFill patternType="gray0625"/>
      </fill>
    </dxf>
    <dxf>
      <font>
        <color rgb="FFFF0000"/>
      </font>
    </dxf>
    <dxf>
      <font>
        <color rgb="FFFF0000"/>
      </font>
      <fill>
        <patternFill>
          <bgColor theme="0" tint="-0.24994659260841701"/>
        </patternFill>
      </fill>
    </dxf>
    <dxf>
      <font>
        <color rgb="FFFF0000"/>
      </font>
      <fill>
        <patternFill>
          <bgColor theme="0" tint="-0.24994659260841701"/>
        </patternFill>
      </fill>
    </dxf>
    <dxf>
      <font>
        <color rgb="FFFF0000"/>
      </font>
    </dxf>
    <dxf>
      <font>
        <b/>
        <i val="0"/>
        <color rgb="FFFF0000"/>
      </font>
      <fill>
        <patternFill patternType="gray0625"/>
      </fill>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color rgb="FFFF0000"/>
      </font>
    </dxf>
    <dxf>
      <font>
        <color rgb="FFFF0000"/>
      </font>
      <fill>
        <patternFill>
          <bgColor theme="0" tint="-0.24994659260841701"/>
        </patternFill>
      </fill>
    </dxf>
    <dxf>
      <font>
        <b/>
        <i val="0"/>
        <color rgb="FFFF0000"/>
      </font>
      <fill>
        <patternFill patternType="gray0625"/>
      </fill>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color rgb="FFFF0000"/>
      </font>
    </dxf>
    <dxf>
      <font>
        <color rgb="FFFF0000"/>
      </font>
      <fill>
        <patternFill>
          <bgColor theme="0" tint="-0.24994659260841701"/>
        </patternFill>
      </fill>
    </dxf>
    <dxf>
      <font>
        <b/>
        <i val="0"/>
        <color rgb="FFFF0000"/>
      </font>
      <fill>
        <patternFill patternType="gray0625"/>
      </fill>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color rgb="FFFF0000"/>
      </font>
    </dxf>
    <dxf>
      <font>
        <color rgb="FFFF0000"/>
      </font>
      <fill>
        <patternFill>
          <bgColor theme="0" tint="-0.24994659260841701"/>
        </patternFill>
      </fill>
    </dxf>
    <dxf>
      <font>
        <b/>
        <i val="0"/>
        <color rgb="FFFF0000"/>
      </font>
      <fill>
        <patternFill patternType="gray0625"/>
      </fill>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color rgb="FFFF0000"/>
      </font>
    </dxf>
    <dxf>
      <font>
        <color rgb="FFFF0000"/>
      </font>
      <fill>
        <patternFill>
          <bgColor theme="0" tint="-0.24994659260841701"/>
        </patternFill>
      </fill>
    </dxf>
    <dxf>
      <font>
        <b/>
        <i val="0"/>
        <color rgb="FFFF0000"/>
      </font>
      <fill>
        <patternFill patternType="gray0625"/>
      </fill>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color rgb="FFFF0000"/>
      </font>
    </dxf>
    <dxf>
      <font>
        <color rgb="FFFF0000"/>
      </font>
      <fill>
        <patternFill>
          <bgColor theme="0" tint="-0.24994659260841701"/>
        </patternFill>
      </fill>
    </dxf>
    <dxf>
      <font>
        <b/>
        <i val="0"/>
        <color rgb="FFFF0000"/>
      </font>
      <fill>
        <patternFill patternType="gray0625"/>
      </fill>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fill>
        <patternFill>
          <bgColor theme="0" tint="-0.24994659260841701"/>
        </patternFill>
      </fill>
    </dxf>
    <dxf>
      <font>
        <color rgb="FFFF0000"/>
      </font>
    </dxf>
    <dxf>
      <font>
        <color rgb="FFFF0000"/>
      </font>
      <fill>
        <patternFill>
          <bgColor theme="0" tint="-0.24994659260841701"/>
        </patternFill>
      </fill>
    </dxf>
    <dxf>
      <font>
        <color rgb="FFFF0000"/>
      </font>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b/>
        <i val="0"/>
        <color rgb="FFFF0000"/>
      </font>
      <fill>
        <patternFill patternType="gray0625"/>
      </fill>
    </dxf>
    <dxf>
      <font>
        <color rgb="FFFF0000"/>
      </font>
      <fill>
        <patternFill>
          <bgColor theme="0" tint="-0.24994659260841701"/>
        </patternFill>
      </fill>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color rgb="FFFF0000"/>
      </font>
      <fill>
        <patternFill>
          <bgColor theme="0" tint="-0.24994659260841701"/>
        </patternFill>
      </fill>
    </dxf>
    <dxf>
      <font>
        <color rgb="FFFF0000"/>
      </font>
    </dxf>
    <dxf>
      <font>
        <b/>
        <i val="0"/>
        <color rgb="FFFF0000"/>
      </font>
      <fill>
        <patternFill patternType="gray0625"/>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fill>
        <patternFill>
          <bgColor theme="0" tint="-0.24994659260841701"/>
        </patternFill>
      </fill>
    </dxf>
    <dxf>
      <font>
        <color rgb="FFFF0000"/>
      </font>
    </dxf>
    <dxf>
      <font>
        <color rgb="FFFF0000"/>
      </font>
    </dxf>
    <dxf>
      <font>
        <color rgb="FFFF0000"/>
      </font>
      <fill>
        <patternFill>
          <bgColor theme="0" tint="-0.24994659260841701"/>
        </patternFill>
      </fill>
    </dxf>
    <dxf>
      <font>
        <b/>
        <i val="0"/>
        <color rgb="FFFF0000"/>
      </font>
      <fill>
        <patternFill patternType="gray0625"/>
      </fill>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color rgb="FFFF0000"/>
      </font>
    </dxf>
    <dxf>
      <font>
        <b/>
        <i val="0"/>
        <color rgb="FFFF0000"/>
      </font>
      <fill>
        <patternFill patternType="gray0625"/>
      </fill>
    </dxf>
    <dxf>
      <font>
        <color rgb="FFFF0000"/>
      </font>
      <fill>
        <patternFill>
          <bgColor theme="0" tint="-0.24994659260841701"/>
        </patternFill>
      </fill>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color rgb="FFFF0000"/>
      </font>
    </dxf>
    <dxf>
      <font>
        <color rgb="FFFF0000"/>
      </font>
      <fill>
        <patternFill>
          <bgColor theme="0" tint="-0.24994659260841701"/>
        </patternFill>
      </fill>
    </dxf>
    <dxf>
      <font>
        <b/>
        <i val="0"/>
        <color rgb="FFFF0000"/>
      </font>
      <fill>
        <patternFill patternType="gray0625"/>
      </fill>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color rgb="FFFF0000"/>
      </font>
    </dxf>
    <dxf>
      <font>
        <color rgb="FFFF0000"/>
      </font>
      <fill>
        <patternFill>
          <bgColor theme="0" tint="-0.24994659260841701"/>
        </patternFill>
      </fill>
    </dxf>
    <dxf>
      <font>
        <b/>
        <i val="0"/>
        <color rgb="FFFF0000"/>
      </font>
      <fill>
        <patternFill patternType="gray0625"/>
      </fill>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color rgb="FFFF0000"/>
      </font>
      <fill>
        <patternFill>
          <bgColor theme="0" tint="-0.24994659260841701"/>
        </patternFill>
      </fill>
    </dxf>
    <dxf>
      <font>
        <color rgb="FFFF0000"/>
      </font>
    </dxf>
    <dxf>
      <font>
        <b/>
        <i val="0"/>
        <color rgb="FFFF0000"/>
      </font>
      <fill>
        <patternFill patternType="gray0625"/>
      </fill>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
      <font>
        <color rgb="FFFF0000"/>
      </font>
      <fill>
        <patternFill>
          <bgColor theme="0" tint="-0.24994659260841701"/>
        </patternFill>
      </fill>
    </dxf>
    <dxf>
      <font>
        <color rgb="FFFF0000"/>
      </font>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b/>
        <i val="0"/>
        <color rgb="FFFF0000"/>
      </font>
      <fill>
        <patternFill patternType="gray0625"/>
      </fill>
    </dxf>
    <dxf>
      <font>
        <color rgb="FFFF0000"/>
      </font>
      <fill>
        <patternFill>
          <bgColor theme="0" tint="-0.24994659260841701"/>
        </patternFill>
      </fill>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color rgb="FFFF0000"/>
      </font>
      <fill>
        <patternFill>
          <bgColor theme="0" tint="-0.24994659260841701"/>
        </patternFill>
      </fill>
    </dxf>
    <dxf>
      <font>
        <b/>
        <i val="0"/>
        <color rgb="FFFF0000"/>
      </font>
      <fill>
        <patternFill patternType="gray0625"/>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
      <font>
        <b/>
        <i val="0"/>
        <color rgb="FFFF0000"/>
      </font>
      <fill>
        <patternFill patternType="gray0625"/>
      </fill>
    </dxf>
    <dxf>
      <font>
        <color rgb="FFFF0000"/>
      </font>
      <fill>
        <patternFill>
          <bgColor theme="0" tint="-0.24994659260841701"/>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O266"/>
  <sheetViews>
    <sheetView tabSelected="1" zoomScaleNormal="100" zoomScaleSheetLayoutView="100" workbookViewId="0">
      <selection activeCell="A5" sqref="A5:B5"/>
    </sheetView>
  </sheetViews>
  <sheetFormatPr defaultColWidth="9" defaultRowHeight="13.5" x14ac:dyDescent="0.4"/>
  <cols>
    <col min="1" max="1" width="19.25" style="9" bestFit="1" customWidth="1"/>
    <col min="2" max="2" width="37.75" style="9" customWidth="1"/>
    <col min="3" max="16384" width="9" style="9"/>
  </cols>
  <sheetData>
    <row r="1" spans="1:15" ht="18" customHeight="1" x14ac:dyDescent="0.4">
      <c r="A1" s="511" t="s">
        <v>1867</v>
      </c>
      <c r="B1" s="512"/>
      <c r="C1" s="512"/>
      <c r="D1" s="512"/>
      <c r="E1" s="512"/>
      <c r="F1" s="512"/>
      <c r="G1" s="512"/>
      <c r="H1" s="512"/>
      <c r="I1" s="512"/>
      <c r="J1" s="512"/>
      <c r="K1" s="512"/>
      <c r="L1" s="512"/>
      <c r="M1" s="512"/>
      <c r="N1" s="512"/>
      <c r="O1" s="512"/>
    </row>
    <row r="2" spans="1:15" ht="18" customHeight="1" x14ac:dyDescent="0.4">
      <c r="A2" s="512"/>
      <c r="B2" s="512"/>
      <c r="C2" s="512"/>
      <c r="D2" s="512"/>
      <c r="E2" s="512"/>
      <c r="F2" s="512"/>
      <c r="G2" s="512"/>
      <c r="H2" s="512"/>
      <c r="I2" s="512"/>
      <c r="J2" s="512"/>
      <c r="K2" s="512"/>
      <c r="L2" s="512"/>
      <c r="M2" s="512"/>
      <c r="N2" s="512"/>
      <c r="O2" s="512"/>
    </row>
    <row r="3" spans="1:15" ht="18" customHeight="1" x14ac:dyDescent="0.4">
      <c r="A3" s="512"/>
      <c r="B3" s="512"/>
      <c r="C3" s="512"/>
      <c r="D3" s="512"/>
      <c r="E3" s="512"/>
      <c r="F3" s="512"/>
      <c r="G3" s="512"/>
      <c r="H3" s="512"/>
      <c r="I3" s="512"/>
      <c r="J3" s="512"/>
      <c r="K3" s="512"/>
      <c r="L3" s="512"/>
      <c r="M3" s="512"/>
      <c r="N3" s="512"/>
      <c r="O3" s="512"/>
    </row>
    <row r="4" spans="1:15" ht="18" customHeight="1" x14ac:dyDescent="0.4"/>
    <row r="5" spans="1:15" ht="21.95" customHeight="1" thickBot="1" x14ac:dyDescent="0.45">
      <c r="A5" s="509"/>
      <c r="B5" s="510"/>
      <c r="C5" s="251" t="s">
        <v>1688</v>
      </c>
      <c r="D5" s="251" t="s">
        <v>1689</v>
      </c>
      <c r="E5" s="251" t="s">
        <v>1690</v>
      </c>
      <c r="F5" s="251" t="s">
        <v>1691</v>
      </c>
      <c r="G5" s="251" t="s">
        <v>1804</v>
      </c>
      <c r="H5" s="251" t="s">
        <v>1805</v>
      </c>
      <c r="I5" s="251" t="s">
        <v>1806</v>
      </c>
      <c r="J5" s="251" t="s">
        <v>1807</v>
      </c>
      <c r="K5" s="251" t="s">
        <v>1808</v>
      </c>
      <c r="L5" s="251" t="s">
        <v>1809</v>
      </c>
      <c r="M5" s="251" t="s">
        <v>1810</v>
      </c>
      <c r="N5" s="251" t="s">
        <v>1811</v>
      </c>
      <c r="O5" s="251" t="s">
        <v>1812</v>
      </c>
    </row>
    <row r="6" spans="1:15" ht="21.95" customHeight="1" thickTop="1" x14ac:dyDescent="0.15">
      <c r="A6" s="506" t="s">
        <v>1860</v>
      </c>
      <c r="B6" s="248" t="s">
        <v>1687</v>
      </c>
      <c r="C6" s="249" t="s">
        <v>1692</v>
      </c>
      <c r="D6" s="249"/>
      <c r="E6" s="249"/>
      <c r="F6" s="250" t="s">
        <v>1692</v>
      </c>
      <c r="G6" s="249"/>
      <c r="H6" s="249" t="s">
        <v>1692</v>
      </c>
      <c r="I6" s="249"/>
      <c r="J6" s="249"/>
      <c r="K6" s="249"/>
      <c r="L6" s="249"/>
      <c r="M6" s="249"/>
      <c r="N6" s="249"/>
      <c r="O6" s="249"/>
    </row>
    <row r="7" spans="1:15" ht="21.95" customHeight="1" x14ac:dyDescent="0.15">
      <c r="A7" s="507"/>
      <c r="B7" s="240" t="s">
        <v>982</v>
      </c>
      <c r="C7" s="241"/>
      <c r="D7" s="241" t="s">
        <v>1692</v>
      </c>
      <c r="E7" s="241" t="s">
        <v>1692</v>
      </c>
      <c r="F7" s="241"/>
      <c r="G7" s="241"/>
      <c r="H7" s="241"/>
      <c r="I7" s="241"/>
      <c r="J7" s="241"/>
      <c r="K7" s="241"/>
      <c r="L7" s="241"/>
      <c r="M7" s="241"/>
      <c r="N7" s="241" t="s">
        <v>1692</v>
      </c>
      <c r="O7" s="241"/>
    </row>
    <row r="8" spans="1:15" ht="21.95" customHeight="1" x14ac:dyDescent="0.15">
      <c r="A8" s="507"/>
      <c r="B8" s="246" t="s">
        <v>1858</v>
      </c>
      <c r="C8" s="247"/>
      <c r="D8" s="247"/>
      <c r="E8" s="247" t="s">
        <v>1692</v>
      </c>
      <c r="F8" s="247"/>
      <c r="G8" s="247"/>
      <c r="H8" s="247"/>
      <c r="I8" s="247"/>
      <c r="J8" s="247"/>
      <c r="K8" s="247"/>
      <c r="L8" s="247"/>
      <c r="M8" s="247"/>
      <c r="N8" s="247"/>
      <c r="O8" s="247" t="s">
        <v>1692</v>
      </c>
    </row>
    <row r="9" spans="1:15" ht="21.95" customHeight="1" x14ac:dyDescent="0.15">
      <c r="A9" s="507"/>
      <c r="B9" s="240" t="s">
        <v>978</v>
      </c>
      <c r="C9" s="241" t="s">
        <v>1692</v>
      </c>
      <c r="D9" s="241"/>
      <c r="E9" s="241"/>
      <c r="F9" s="241"/>
      <c r="G9" s="241"/>
      <c r="H9" s="241"/>
      <c r="I9" s="241" t="s">
        <v>1869</v>
      </c>
      <c r="J9" s="241"/>
      <c r="K9" s="241"/>
      <c r="L9" s="241"/>
      <c r="M9" s="241"/>
      <c r="N9" s="241"/>
      <c r="O9" s="241"/>
    </row>
    <row r="10" spans="1:15" ht="21.95" customHeight="1" x14ac:dyDescent="0.15">
      <c r="A10" s="507"/>
      <c r="B10" s="246" t="s">
        <v>983</v>
      </c>
      <c r="C10" s="247" t="s">
        <v>1692</v>
      </c>
      <c r="D10" s="247"/>
      <c r="E10" s="247"/>
      <c r="F10" s="247"/>
      <c r="G10" s="247"/>
      <c r="H10" s="247"/>
      <c r="I10" s="247"/>
      <c r="J10" s="247" t="s">
        <v>1869</v>
      </c>
      <c r="K10" s="247"/>
      <c r="L10" s="247"/>
      <c r="M10" s="247"/>
      <c r="N10" s="247"/>
      <c r="O10" s="247"/>
    </row>
    <row r="11" spans="1:15" ht="21.95" customHeight="1" x14ac:dyDescent="0.15">
      <c r="A11" s="507"/>
      <c r="B11" s="240" t="s">
        <v>984</v>
      </c>
      <c r="C11" s="241" t="s">
        <v>1692</v>
      </c>
      <c r="D11" s="241"/>
      <c r="E11" s="241"/>
      <c r="F11" s="241"/>
      <c r="G11" s="241"/>
      <c r="H11" s="241"/>
      <c r="I11" s="241"/>
      <c r="J11" s="241"/>
      <c r="K11" s="241"/>
      <c r="L11" s="241" t="s">
        <v>1692</v>
      </c>
      <c r="M11" s="241"/>
      <c r="N11" s="241"/>
      <c r="O11" s="241"/>
    </row>
    <row r="12" spans="1:15" ht="21.95" customHeight="1" x14ac:dyDescent="0.15">
      <c r="A12" s="507"/>
      <c r="B12" s="246" t="s">
        <v>981</v>
      </c>
      <c r="C12" s="247" t="s">
        <v>1692</v>
      </c>
      <c r="D12" s="247"/>
      <c r="E12" s="247"/>
      <c r="F12" s="247"/>
      <c r="G12" s="247"/>
      <c r="H12" s="247"/>
      <c r="I12" s="247"/>
      <c r="J12" s="247"/>
      <c r="K12" s="247" t="s">
        <v>1692</v>
      </c>
      <c r="L12" s="247"/>
      <c r="M12" s="247"/>
      <c r="N12" s="247"/>
      <c r="O12" s="247"/>
    </row>
    <row r="13" spans="1:15" ht="21.95" customHeight="1" x14ac:dyDescent="0.15">
      <c r="A13" s="507"/>
      <c r="B13" s="242" t="s">
        <v>980</v>
      </c>
      <c r="C13" s="243" t="s">
        <v>1692</v>
      </c>
      <c r="D13" s="243"/>
      <c r="E13" s="243" t="s">
        <v>1692</v>
      </c>
      <c r="F13" s="243"/>
      <c r="G13" s="243"/>
      <c r="H13" s="243"/>
      <c r="I13" s="243"/>
      <c r="J13" s="243"/>
      <c r="K13" s="243"/>
      <c r="L13" s="243"/>
      <c r="M13" s="243" t="s">
        <v>1692</v>
      </c>
      <c r="N13" s="243"/>
      <c r="O13" s="243"/>
    </row>
    <row r="14" spans="1:15" ht="21.95" customHeight="1" x14ac:dyDescent="0.15">
      <c r="A14" s="508" t="s">
        <v>1866</v>
      </c>
      <c r="B14" s="244" t="s">
        <v>1861</v>
      </c>
      <c r="C14" s="245"/>
      <c r="D14" s="245"/>
      <c r="E14" s="245"/>
      <c r="F14" s="245"/>
      <c r="G14" s="245" t="s">
        <v>1859</v>
      </c>
      <c r="H14" s="245"/>
      <c r="I14" s="245"/>
      <c r="J14" s="245"/>
      <c r="K14" s="245"/>
      <c r="L14" s="245"/>
      <c r="M14" s="245"/>
      <c r="N14" s="245"/>
      <c r="O14" s="245"/>
    </row>
    <row r="15" spans="1:15" ht="21.95" customHeight="1" x14ac:dyDescent="0.15">
      <c r="A15" s="508"/>
      <c r="B15" s="240" t="s">
        <v>1857</v>
      </c>
      <c r="C15" s="241"/>
      <c r="D15" s="241"/>
      <c r="E15" s="241"/>
      <c r="F15" s="241"/>
      <c r="G15" s="241" t="s">
        <v>1859</v>
      </c>
      <c r="H15" s="241"/>
      <c r="I15" s="241"/>
      <c r="J15" s="241"/>
      <c r="K15" s="241"/>
      <c r="L15" s="241"/>
      <c r="M15" s="241"/>
      <c r="N15" s="241"/>
      <c r="O15" s="241"/>
    </row>
    <row r="16" spans="1:15" ht="21.95" customHeight="1" x14ac:dyDescent="0.15">
      <c r="A16" s="508"/>
      <c r="B16" s="246" t="s">
        <v>1862</v>
      </c>
      <c r="C16" s="247"/>
      <c r="D16" s="247"/>
      <c r="E16" s="247"/>
      <c r="F16" s="247"/>
      <c r="G16" s="247" t="s">
        <v>1859</v>
      </c>
      <c r="H16" s="247"/>
      <c r="I16" s="247"/>
      <c r="J16" s="247"/>
      <c r="K16" s="247"/>
      <c r="L16" s="247"/>
      <c r="M16" s="247"/>
      <c r="N16" s="247"/>
      <c r="O16" s="247"/>
    </row>
    <row r="17" spans="1:15" ht="21.95" customHeight="1" x14ac:dyDescent="0.15">
      <c r="A17" s="508"/>
      <c r="B17" s="240" t="s">
        <v>1863</v>
      </c>
      <c r="C17" s="241"/>
      <c r="D17" s="241"/>
      <c r="E17" s="241"/>
      <c r="F17" s="241"/>
      <c r="G17" s="241" t="s">
        <v>1859</v>
      </c>
      <c r="H17" s="241"/>
      <c r="I17" s="241"/>
      <c r="J17" s="241"/>
      <c r="K17" s="241"/>
      <c r="L17" s="241"/>
      <c r="M17" s="241"/>
      <c r="N17" s="241"/>
      <c r="O17" s="241"/>
    </row>
    <row r="18" spans="1:15" ht="21.95" customHeight="1" x14ac:dyDescent="0.15">
      <c r="A18" s="508"/>
      <c r="B18" s="246" t="s">
        <v>1864</v>
      </c>
      <c r="C18" s="247"/>
      <c r="D18" s="247"/>
      <c r="E18" s="247"/>
      <c r="F18" s="247"/>
      <c r="G18" s="247" t="s">
        <v>1859</v>
      </c>
      <c r="H18" s="247"/>
      <c r="I18" s="247"/>
      <c r="J18" s="247"/>
      <c r="K18" s="247"/>
      <c r="L18" s="247"/>
      <c r="M18" s="247"/>
      <c r="N18" s="247"/>
      <c r="O18" s="247"/>
    </row>
    <row r="19" spans="1:15" ht="21.95" customHeight="1" x14ac:dyDescent="0.15">
      <c r="A19" s="508"/>
      <c r="B19" s="242" t="s">
        <v>1865</v>
      </c>
      <c r="C19" s="243"/>
      <c r="D19" s="243"/>
      <c r="E19" s="243"/>
      <c r="F19" s="243"/>
      <c r="G19" s="243" t="s">
        <v>1859</v>
      </c>
      <c r="H19" s="243"/>
      <c r="I19" s="243"/>
      <c r="J19" s="243"/>
      <c r="K19" s="243"/>
      <c r="L19" s="243"/>
      <c r="M19" s="243"/>
      <c r="N19" s="243"/>
      <c r="O19" s="243"/>
    </row>
    <row r="20" spans="1:15" ht="18" customHeight="1" x14ac:dyDescent="0.4"/>
    <row r="21" spans="1:15" ht="18" customHeight="1" x14ac:dyDescent="0.4"/>
    <row r="22" spans="1:15" ht="18" customHeight="1" x14ac:dyDescent="0.4"/>
    <row r="23" spans="1:15" ht="18" customHeight="1" x14ac:dyDescent="0.4">
      <c r="A23" s="252"/>
    </row>
    <row r="24" spans="1:15" ht="18" customHeight="1" x14ac:dyDescent="0.4">
      <c r="A24" s="252"/>
    </row>
    <row r="25" spans="1:15" ht="18" customHeight="1" x14ac:dyDescent="0.4">
      <c r="A25" s="252"/>
    </row>
    <row r="26" spans="1:15" ht="18" customHeight="1" x14ac:dyDescent="0.4"/>
    <row r="27" spans="1:15" ht="18" customHeight="1" x14ac:dyDescent="0.4"/>
    <row r="28" spans="1:15" ht="18" customHeight="1" x14ac:dyDescent="0.4"/>
    <row r="29" spans="1:15" ht="18" customHeight="1" x14ac:dyDescent="0.4"/>
    <row r="30" spans="1:15" ht="18" customHeight="1" x14ac:dyDescent="0.4"/>
    <row r="31" spans="1:15" ht="18" customHeight="1" x14ac:dyDescent="0.4"/>
    <row r="32" spans="1:15"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sheetData>
  <mergeCells count="4">
    <mergeCell ref="A6:A13"/>
    <mergeCell ref="A14:A19"/>
    <mergeCell ref="A5:B5"/>
    <mergeCell ref="A1:O3"/>
  </mergeCells>
  <phoneticPr fontId="26"/>
  <pageMargins left="0.7" right="0.7" top="0.75" bottom="0.75" header="0.3" footer="0.3"/>
  <pageSetup paperSize="9" scale="68" fitToHeight="0"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96"/>
  <sheetViews>
    <sheetView view="pageBreakPreview" zoomScaleNormal="100" zoomScaleSheetLayoutView="100" workbookViewId="0">
      <selection activeCell="E19" sqref="E19:J19"/>
    </sheetView>
  </sheetViews>
  <sheetFormatPr defaultColWidth="9" defaultRowHeight="13.5" x14ac:dyDescent="0.4"/>
  <cols>
    <col min="1" max="3" width="6.625" style="47" customWidth="1"/>
    <col min="4" max="11" width="8.625" style="47" customWidth="1"/>
    <col min="12" max="12" width="14.625" style="47" customWidth="1"/>
    <col min="13" max="13" width="12.625" style="47" customWidth="1"/>
    <col min="14" max="14" width="18.625" style="47" customWidth="1"/>
    <col min="15" max="19" width="3.75" style="47" customWidth="1"/>
    <col min="20" max="21" width="7.5" style="47" customWidth="1"/>
    <col min="22" max="16384" width="9" style="47"/>
  </cols>
  <sheetData>
    <row r="1" spans="1:14" ht="14.25" thickBot="1" x14ac:dyDescent="0.45">
      <c r="A1" s="69" t="s">
        <v>1118</v>
      </c>
      <c r="B1" s="62"/>
      <c r="C1" s="62"/>
    </row>
    <row r="2" spans="1:14" ht="27" x14ac:dyDescent="0.4">
      <c r="A2" s="791" t="s">
        <v>358</v>
      </c>
      <c r="B2" s="792"/>
      <c r="C2" s="792"/>
      <c r="D2" s="792" t="s">
        <v>29</v>
      </c>
      <c r="E2" s="792"/>
      <c r="F2" s="792"/>
      <c r="G2" s="792"/>
      <c r="H2" s="792"/>
      <c r="I2" s="792"/>
      <c r="J2" s="792"/>
      <c r="K2" s="122" t="s">
        <v>30</v>
      </c>
      <c r="L2" s="122" t="s">
        <v>31</v>
      </c>
      <c r="M2" s="459" t="s">
        <v>1872</v>
      </c>
      <c r="N2" s="460" t="s">
        <v>1873</v>
      </c>
    </row>
    <row r="3" spans="1:14" ht="24" x14ac:dyDescent="0.4">
      <c r="A3" s="523" t="s">
        <v>1117</v>
      </c>
      <c r="B3" s="524"/>
      <c r="C3" s="525"/>
      <c r="D3" s="703" t="s">
        <v>1116</v>
      </c>
      <c r="E3" s="524"/>
      <c r="F3" s="524"/>
      <c r="G3" s="524"/>
      <c r="H3" s="524"/>
      <c r="I3" s="524"/>
      <c r="J3" s="525"/>
      <c r="K3" s="325" t="s">
        <v>300</v>
      </c>
      <c r="L3" s="51" t="s">
        <v>1115</v>
      </c>
      <c r="M3" s="15"/>
      <c r="N3" s="93"/>
    </row>
    <row r="4" spans="1:14" s="95" customFormat="1" ht="39.75" customHeight="1" x14ac:dyDescent="0.4">
      <c r="A4" s="99"/>
      <c r="B4" s="100"/>
      <c r="C4" s="101"/>
      <c r="D4" s="704" t="s">
        <v>1114</v>
      </c>
      <c r="E4" s="705"/>
      <c r="F4" s="705"/>
      <c r="G4" s="705"/>
      <c r="H4" s="705"/>
      <c r="I4" s="705"/>
      <c r="J4" s="706"/>
      <c r="K4" s="373"/>
      <c r="L4" s="96"/>
      <c r="M4" s="96"/>
      <c r="N4" s="97"/>
    </row>
    <row r="5" spans="1:14" ht="39.75" customHeight="1" x14ac:dyDescent="0.4">
      <c r="A5" s="80"/>
      <c r="B5" s="91"/>
      <c r="C5" s="102"/>
      <c r="D5" s="702" t="s">
        <v>1113</v>
      </c>
      <c r="E5" s="636"/>
      <c r="F5" s="636"/>
      <c r="G5" s="636"/>
      <c r="H5" s="636"/>
      <c r="I5" s="636"/>
      <c r="J5" s="637"/>
      <c r="K5" s="325" t="s">
        <v>300</v>
      </c>
      <c r="L5" s="51" t="s">
        <v>1065</v>
      </c>
      <c r="M5" s="15"/>
      <c r="N5" s="93"/>
    </row>
    <row r="6" spans="1:14" ht="24" x14ac:dyDescent="0.4">
      <c r="A6" s="90"/>
      <c r="B6" s="91"/>
      <c r="C6" s="102"/>
      <c r="D6" s="793" t="s">
        <v>1112</v>
      </c>
      <c r="E6" s="794"/>
      <c r="F6" s="794"/>
      <c r="G6" s="794"/>
      <c r="H6" s="794"/>
      <c r="I6" s="794"/>
      <c r="J6" s="795"/>
      <c r="K6" s="325" t="s">
        <v>300</v>
      </c>
      <c r="L6" s="51" t="s">
        <v>1111</v>
      </c>
      <c r="M6" s="15"/>
      <c r="N6" s="93"/>
    </row>
    <row r="7" spans="1:14" ht="41.25" customHeight="1" x14ac:dyDescent="0.4">
      <c r="A7" s="83"/>
      <c r="B7" s="103"/>
      <c r="C7" s="104"/>
      <c r="D7" s="796" t="s">
        <v>1119</v>
      </c>
      <c r="E7" s="797"/>
      <c r="F7" s="797"/>
      <c r="G7" s="797"/>
      <c r="H7" s="797"/>
      <c r="I7" s="797"/>
      <c r="J7" s="798"/>
      <c r="K7" s="374"/>
      <c r="L7" s="53"/>
      <c r="M7" s="53"/>
      <c r="N7" s="98"/>
    </row>
    <row r="8" spans="1:14" ht="48" x14ac:dyDescent="0.4">
      <c r="A8" s="523" t="s">
        <v>1110</v>
      </c>
      <c r="B8" s="524"/>
      <c r="C8" s="525"/>
      <c r="D8" s="703" t="s">
        <v>1109</v>
      </c>
      <c r="E8" s="524"/>
      <c r="F8" s="524"/>
      <c r="G8" s="524"/>
      <c r="H8" s="524"/>
      <c r="I8" s="524"/>
      <c r="J8" s="525"/>
      <c r="K8" s="325" t="s">
        <v>300</v>
      </c>
      <c r="L8" s="58" t="s">
        <v>1122</v>
      </c>
      <c r="M8" s="15"/>
      <c r="N8" s="94"/>
    </row>
    <row r="9" spans="1:14" ht="27" customHeight="1" x14ac:dyDescent="0.4">
      <c r="A9" s="80"/>
      <c r="B9" s="91"/>
      <c r="C9" s="102"/>
      <c r="D9" s="707" t="s">
        <v>1676</v>
      </c>
      <c r="E9" s="708"/>
      <c r="F9" s="708"/>
      <c r="G9" s="708"/>
      <c r="H9" s="708"/>
      <c r="I9" s="708"/>
      <c r="J9" s="709"/>
      <c r="K9" s="374"/>
      <c r="L9" s="57"/>
      <c r="M9" s="106"/>
      <c r="N9" s="107"/>
    </row>
    <row r="10" spans="1:14" x14ac:dyDescent="0.15">
      <c r="A10" s="80"/>
      <c r="B10" s="91"/>
      <c r="C10" s="102"/>
      <c r="D10" s="711" t="s">
        <v>1108</v>
      </c>
      <c r="E10" s="576"/>
      <c r="F10" s="576"/>
      <c r="G10" s="576"/>
      <c r="H10" s="576"/>
      <c r="I10" s="576"/>
      <c r="J10" s="712"/>
      <c r="K10" s="374"/>
      <c r="L10" s="65"/>
      <c r="M10" s="65"/>
      <c r="N10" s="108"/>
    </row>
    <row r="11" spans="1:14" ht="51.75" customHeight="1" x14ac:dyDescent="0.4">
      <c r="A11" s="80"/>
      <c r="B11" s="91"/>
      <c r="C11" s="102"/>
      <c r="D11" s="707" t="s">
        <v>1121</v>
      </c>
      <c r="E11" s="708"/>
      <c r="F11" s="708"/>
      <c r="G11" s="708"/>
      <c r="H11" s="708"/>
      <c r="I11" s="708"/>
      <c r="J11" s="709"/>
      <c r="K11" s="374"/>
      <c r="L11" s="65"/>
      <c r="M11" s="65"/>
      <c r="N11" s="108"/>
    </row>
    <row r="12" spans="1:14" x14ac:dyDescent="0.15">
      <c r="A12" s="80"/>
      <c r="B12" s="91"/>
      <c r="C12" s="102"/>
      <c r="D12" s="711" t="s">
        <v>1107</v>
      </c>
      <c r="E12" s="576"/>
      <c r="F12" s="576"/>
      <c r="G12" s="576"/>
      <c r="H12" s="576"/>
      <c r="I12" s="576"/>
      <c r="J12" s="712"/>
      <c r="K12" s="374"/>
      <c r="L12" s="65"/>
      <c r="M12" s="65"/>
      <c r="N12" s="108"/>
    </row>
    <row r="13" spans="1:14" x14ac:dyDescent="0.4">
      <c r="A13" s="80"/>
      <c r="B13" s="91"/>
      <c r="C13" s="102"/>
      <c r="D13" s="707" t="s">
        <v>1289</v>
      </c>
      <c r="E13" s="708"/>
      <c r="F13" s="708"/>
      <c r="G13" s="708"/>
      <c r="H13" s="708"/>
      <c r="I13" s="708"/>
      <c r="J13" s="709"/>
      <c r="K13" s="374"/>
      <c r="L13" s="65"/>
      <c r="M13" s="65"/>
      <c r="N13" s="108"/>
    </row>
    <row r="14" spans="1:14" ht="65.25" customHeight="1" x14ac:dyDescent="0.4">
      <c r="A14" s="80"/>
      <c r="B14" s="91"/>
      <c r="C14" s="102"/>
      <c r="D14" s="707" t="s">
        <v>1120</v>
      </c>
      <c r="E14" s="708"/>
      <c r="F14" s="708"/>
      <c r="G14" s="708"/>
      <c r="H14" s="708"/>
      <c r="I14" s="708"/>
      <c r="J14" s="709"/>
      <c r="K14" s="374"/>
      <c r="L14" s="65"/>
      <c r="M14" s="65"/>
      <c r="N14" s="108"/>
    </row>
    <row r="15" spans="1:14" x14ac:dyDescent="0.15">
      <c r="A15" s="80"/>
      <c r="B15" s="91"/>
      <c r="C15" s="102"/>
      <c r="D15" s="711" t="s">
        <v>1106</v>
      </c>
      <c r="E15" s="576"/>
      <c r="F15" s="576"/>
      <c r="G15" s="576"/>
      <c r="H15" s="576"/>
      <c r="I15" s="576"/>
      <c r="J15" s="712"/>
      <c r="K15" s="374"/>
      <c r="L15" s="65"/>
      <c r="M15" s="65"/>
      <c r="N15" s="108"/>
    </row>
    <row r="16" spans="1:14" ht="102.75" customHeight="1" x14ac:dyDescent="0.4">
      <c r="A16" s="80"/>
      <c r="B16" s="91"/>
      <c r="C16" s="102"/>
      <c r="D16" s="105"/>
      <c r="E16" s="708" t="s">
        <v>1105</v>
      </c>
      <c r="F16" s="708"/>
      <c r="G16" s="708"/>
      <c r="H16" s="708"/>
      <c r="I16" s="708"/>
      <c r="J16" s="709"/>
      <c r="K16" s="374"/>
      <c r="L16" s="65"/>
      <c r="M16" s="65"/>
      <c r="N16" s="108"/>
    </row>
    <row r="17" spans="1:14" x14ac:dyDescent="0.15">
      <c r="A17" s="80"/>
      <c r="B17" s="91"/>
      <c r="C17" s="102"/>
      <c r="D17" s="711" t="s">
        <v>1104</v>
      </c>
      <c r="E17" s="576"/>
      <c r="F17" s="576"/>
      <c r="G17" s="576"/>
      <c r="H17" s="576"/>
      <c r="I17" s="576"/>
      <c r="J17" s="712"/>
      <c r="K17" s="374"/>
      <c r="L17" s="65"/>
      <c r="M17" s="65"/>
      <c r="N17" s="108"/>
    </row>
    <row r="18" spans="1:14" ht="43.5" customHeight="1" x14ac:dyDescent="0.4">
      <c r="A18" s="80"/>
      <c r="B18" s="91"/>
      <c r="C18" s="102"/>
      <c r="D18" s="105"/>
      <c r="E18" s="708" t="s">
        <v>1103</v>
      </c>
      <c r="F18" s="708"/>
      <c r="G18" s="708"/>
      <c r="H18" s="708"/>
      <c r="I18" s="708"/>
      <c r="J18" s="709"/>
      <c r="K18" s="374"/>
      <c r="L18" s="65"/>
      <c r="M18" s="65"/>
      <c r="N18" s="108"/>
    </row>
    <row r="19" spans="1:14" ht="51" customHeight="1" x14ac:dyDescent="0.4">
      <c r="A19" s="80"/>
      <c r="B19" s="91"/>
      <c r="C19" s="102"/>
      <c r="D19" s="105"/>
      <c r="E19" s="708" t="s">
        <v>1102</v>
      </c>
      <c r="F19" s="708"/>
      <c r="G19" s="708"/>
      <c r="H19" s="708"/>
      <c r="I19" s="708"/>
      <c r="J19" s="709"/>
      <c r="K19" s="374"/>
      <c r="L19" s="65"/>
      <c r="M19" s="65"/>
      <c r="N19" s="108"/>
    </row>
    <row r="20" spans="1:14" x14ac:dyDescent="0.4">
      <c r="A20" s="80"/>
      <c r="B20" s="91"/>
      <c r="C20" s="102"/>
      <c r="D20" s="707" t="s">
        <v>1123</v>
      </c>
      <c r="E20" s="708"/>
      <c r="F20" s="708"/>
      <c r="G20" s="708"/>
      <c r="H20" s="708"/>
      <c r="I20" s="708"/>
      <c r="J20" s="709"/>
      <c r="K20" s="374"/>
      <c r="L20" s="65"/>
      <c r="M20" s="65"/>
      <c r="N20" s="108"/>
    </row>
    <row r="21" spans="1:14" ht="27" customHeight="1" x14ac:dyDescent="0.4">
      <c r="A21" s="80"/>
      <c r="B21" s="91"/>
      <c r="C21" s="102"/>
      <c r="D21" s="704" t="s">
        <v>1171</v>
      </c>
      <c r="E21" s="705"/>
      <c r="F21" s="705"/>
      <c r="G21" s="705"/>
      <c r="H21" s="705"/>
      <c r="I21" s="705"/>
      <c r="J21" s="706"/>
      <c r="K21" s="374"/>
      <c r="L21" s="65"/>
      <c r="M21" s="65"/>
      <c r="N21" s="108"/>
    </row>
    <row r="22" spans="1:14" ht="24" x14ac:dyDescent="0.4">
      <c r="A22" s="90"/>
      <c r="B22" s="91"/>
      <c r="C22" s="102"/>
      <c r="D22" s="703" t="s">
        <v>1101</v>
      </c>
      <c r="E22" s="524"/>
      <c r="F22" s="524"/>
      <c r="G22" s="524"/>
      <c r="H22" s="524"/>
      <c r="I22" s="524"/>
      <c r="J22" s="525"/>
      <c r="K22" s="325" t="s">
        <v>300</v>
      </c>
      <c r="L22" s="51" t="s">
        <v>1100</v>
      </c>
      <c r="M22" s="15"/>
      <c r="N22" s="93"/>
    </row>
    <row r="23" spans="1:14" ht="27" customHeight="1" x14ac:dyDescent="0.4">
      <c r="A23" s="80"/>
      <c r="B23" s="91"/>
      <c r="C23" s="102"/>
      <c r="D23" s="707" t="s">
        <v>1099</v>
      </c>
      <c r="E23" s="708"/>
      <c r="F23" s="708"/>
      <c r="G23" s="708"/>
      <c r="H23" s="708"/>
      <c r="I23" s="708"/>
      <c r="J23" s="709"/>
      <c r="K23" s="374"/>
      <c r="L23" s="53"/>
      <c r="M23" s="53"/>
      <c r="N23" s="98"/>
    </row>
    <row r="24" spans="1:14" ht="30.2" customHeight="1" x14ac:dyDescent="0.4">
      <c r="A24" s="80"/>
      <c r="B24" s="91"/>
      <c r="C24" s="102"/>
      <c r="D24" s="707" t="s">
        <v>1124</v>
      </c>
      <c r="E24" s="708"/>
      <c r="F24" s="708"/>
      <c r="G24" s="708"/>
      <c r="H24" s="708"/>
      <c r="I24" s="708"/>
      <c r="J24" s="709"/>
      <c r="K24" s="374"/>
      <c r="L24" s="53"/>
      <c r="M24" s="53"/>
      <c r="N24" s="98"/>
    </row>
    <row r="25" spans="1:14" ht="30.2" customHeight="1" x14ac:dyDescent="0.4">
      <c r="A25" s="80"/>
      <c r="B25" s="91"/>
      <c r="C25" s="102"/>
      <c r="D25" s="704" t="s">
        <v>1125</v>
      </c>
      <c r="E25" s="705"/>
      <c r="F25" s="705"/>
      <c r="G25" s="705"/>
      <c r="H25" s="705"/>
      <c r="I25" s="705"/>
      <c r="J25" s="706"/>
      <c r="K25" s="374"/>
      <c r="L25" s="53"/>
      <c r="M25" s="53"/>
      <c r="N25" s="98"/>
    </row>
    <row r="26" spans="1:14" ht="40.5" customHeight="1" x14ac:dyDescent="0.4">
      <c r="A26" s="80"/>
      <c r="B26" s="91"/>
      <c r="C26" s="102"/>
      <c r="D26" s="703" t="s">
        <v>1126</v>
      </c>
      <c r="E26" s="524"/>
      <c r="F26" s="524"/>
      <c r="G26" s="524"/>
      <c r="H26" s="524"/>
      <c r="I26" s="524"/>
      <c r="J26" s="525"/>
      <c r="K26" s="325" t="s">
        <v>300</v>
      </c>
      <c r="L26" s="58" t="s">
        <v>1127</v>
      </c>
      <c r="M26" s="15"/>
      <c r="N26" s="94"/>
    </row>
    <row r="27" spans="1:14" ht="40.5" customHeight="1" x14ac:dyDescent="0.4">
      <c r="A27" s="80"/>
      <c r="B27" s="91"/>
      <c r="C27" s="102"/>
      <c r="D27" s="707" t="s">
        <v>1128</v>
      </c>
      <c r="E27" s="708"/>
      <c r="F27" s="708"/>
      <c r="G27" s="708"/>
      <c r="H27" s="708"/>
      <c r="I27" s="708"/>
      <c r="J27" s="709"/>
      <c r="K27" s="374"/>
      <c r="L27" s="92" t="s">
        <v>1096</v>
      </c>
      <c r="M27" s="106"/>
      <c r="N27" s="107"/>
    </row>
    <row r="28" spans="1:14" x14ac:dyDescent="0.4">
      <c r="A28" s="80"/>
      <c r="B28" s="91"/>
      <c r="C28" s="102"/>
      <c r="D28" s="707" t="s">
        <v>1129</v>
      </c>
      <c r="E28" s="708"/>
      <c r="F28" s="708"/>
      <c r="G28" s="708"/>
      <c r="H28" s="708"/>
      <c r="I28" s="708"/>
      <c r="J28" s="709"/>
      <c r="K28" s="374"/>
      <c r="L28" s="65"/>
      <c r="M28" s="65"/>
      <c r="N28" s="108"/>
    </row>
    <row r="29" spans="1:14" x14ac:dyDescent="0.4">
      <c r="A29" s="80"/>
      <c r="B29" s="91"/>
      <c r="C29" s="102"/>
      <c r="D29" s="707" t="s">
        <v>1130</v>
      </c>
      <c r="E29" s="708"/>
      <c r="F29" s="708"/>
      <c r="G29" s="708"/>
      <c r="H29" s="708"/>
      <c r="I29" s="708"/>
      <c r="J29" s="709"/>
      <c r="K29" s="374"/>
      <c r="L29" s="65"/>
      <c r="M29" s="65"/>
      <c r="N29" s="108"/>
    </row>
    <row r="30" spans="1:14" ht="27" customHeight="1" x14ac:dyDescent="0.4">
      <c r="A30" s="80"/>
      <c r="B30" s="91"/>
      <c r="C30" s="102"/>
      <c r="D30" s="707" t="s">
        <v>1131</v>
      </c>
      <c r="E30" s="708"/>
      <c r="F30" s="708"/>
      <c r="G30" s="708"/>
      <c r="H30" s="708"/>
      <c r="I30" s="708"/>
      <c r="J30" s="709"/>
      <c r="K30" s="374"/>
      <c r="L30" s="65"/>
      <c r="M30" s="65"/>
      <c r="N30" s="108"/>
    </row>
    <row r="31" spans="1:14" x14ac:dyDescent="0.4">
      <c r="A31" s="80"/>
      <c r="B31" s="91"/>
      <c r="C31" s="102"/>
      <c r="D31" s="707" t="s">
        <v>1132</v>
      </c>
      <c r="E31" s="708"/>
      <c r="F31" s="708"/>
      <c r="G31" s="708"/>
      <c r="H31" s="708"/>
      <c r="I31" s="708"/>
      <c r="J31" s="709"/>
      <c r="K31" s="374"/>
      <c r="L31" s="65"/>
      <c r="M31" s="65"/>
      <c r="N31" s="108"/>
    </row>
    <row r="32" spans="1:14" x14ac:dyDescent="0.4">
      <c r="A32" s="80"/>
      <c r="B32" s="91"/>
      <c r="C32" s="102"/>
      <c r="D32" s="707" t="s">
        <v>1133</v>
      </c>
      <c r="E32" s="708"/>
      <c r="F32" s="708"/>
      <c r="G32" s="708"/>
      <c r="H32" s="708"/>
      <c r="I32" s="708"/>
      <c r="J32" s="709"/>
      <c r="K32" s="374"/>
      <c r="L32" s="65"/>
      <c r="M32" s="65"/>
      <c r="N32" s="108"/>
    </row>
    <row r="33" spans="1:14" ht="27" customHeight="1" x14ac:dyDescent="0.4">
      <c r="A33" s="80"/>
      <c r="B33" s="91"/>
      <c r="C33" s="102"/>
      <c r="D33" s="707" t="s">
        <v>1094</v>
      </c>
      <c r="E33" s="708"/>
      <c r="F33" s="708"/>
      <c r="G33" s="708"/>
      <c r="H33" s="708"/>
      <c r="I33" s="708"/>
      <c r="J33" s="709"/>
      <c r="K33" s="374"/>
      <c r="L33" s="65"/>
      <c r="M33" s="65"/>
      <c r="N33" s="108"/>
    </row>
    <row r="34" spans="1:14" x14ac:dyDescent="0.4">
      <c r="A34" s="80"/>
      <c r="B34" s="91"/>
      <c r="C34" s="102"/>
      <c r="D34" s="707" t="s">
        <v>1093</v>
      </c>
      <c r="E34" s="708"/>
      <c r="F34" s="708"/>
      <c r="G34" s="708"/>
      <c r="H34" s="708"/>
      <c r="I34" s="708"/>
      <c r="J34" s="709"/>
      <c r="K34" s="374"/>
      <c r="L34" s="65"/>
      <c r="M34" s="65"/>
      <c r="N34" s="108"/>
    </row>
    <row r="35" spans="1:14" x14ac:dyDescent="0.4">
      <c r="A35" s="80"/>
      <c r="B35" s="91"/>
      <c r="C35" s="102"/>
      <c r="D35" s="66"/>
      <c r="E35" s="789" t="s">
        <v>1092</v>
      </c>
      <c r="F35" s="789"/>
      <c r="G35" s="789"/>
      <c r="H35" s="789"/>
      <c r="I35" s="789"/>
      <c r="J35" s="790"/>
      <c r="K35" s="374"/>
      <c r="L35" s="65"/>
      <c r="M35" s="65"/>
      <c r="N35" s="108"/>
    </row>
    <row r="36" spans="1:14" x14ac:dyDescent="0.4">
      <c r="A36" s="80"/>
      <c r="B36" s="91"/>
      <c r="C36" s="102"/>
      <c r="D36" s="109"/>
      <c r="E36" s="708" t="s">
        <v>1134</v>
      </c>
      <c r="F36" s="708"/>
      <c r="G36" s="708"/>
      <c r="H36" s="708"/>
      <c r="I36" s="708"/>
      <c r="J36" s="709"/>
      <c r="K36" s="374"/>
      <c r="L36" s="65"/>
      <c r="M36" s="65"/>
      <c r="N36" s="108"/>
    </row>
    <row r="37" spans="1:14" x14ac:dyDescent="0.4">
      <c r="A37" s="80"/>
      <c r="B37" s="91"/>
      <c r="C37" s="102"/>
      <c r="D37" s="109"/>
      <c r="E37" s="708" t="s">
        <v>1135</v>
      </c>
      <c r="F37" s="708"/>
      <c r="G37" s="708"/>
      <c r="H37" s="708"/>
      <c r="I37" s="708"/>
      <c r="J37" s="709"/>
      <c r="K37" s="374"/>
      <c r="L37" s="65"/>
      <c r="M37" s="65"/>
      <c r="N37" s="108"/>
    </row>
    <row r="38" spans="1:14" x14ac:dyDescent="0.4">
      <c r="A38" s="80"/>
      <c r="B38" s="91"/>
      <c r="C38" s="102"/>
      <c r="D38" s="66"/>
      <c r="E38" s="789" t="s">
        <v>1091</v>
      </c>
      <c r="F38" s="789"/>
      <c r="G38" s="789"/>
      <c r="H38" s="789"/>
      <c r="I38" s="789"/>
      <c r="J38" s="790"/>
      <c r="K38" s="374"/>
      <c r="L38" s="65"/>
      <c r="M38" s="65"/>
      <c r="N38" s="108"/>
    </row>
    <row r="39" spans="1:14" ht="27" customHeight="1" x14ac:dyDescent="0.4">
      <c r="A39" s="80"/>
      <c r="B39" s="91"/>
      <c r="C39" s="102"/>
      <c r="D39" s="109"/>
      <c r="E39" s="708" t="s">
        <v>1677</v>
      </c>
      <c r="F39" s="708"/>
      <c r="G39" s="708"/>
      <c r="H39" s="708"/>
      <c r="I39" s="708"/>
      <c r="J39" s="709"/>
      <c r="K39" s="374"/>
      <c r="L39" s="65"/>
      <c r="M39" s="65"/>
      <c r="N39" s="108"/>
    </row>
    <row r="40" spans="1:14" x14ac:dyDescent="0.4">
      <c r="A40" s="80"/>
      <c r="B40" s="91"/>
      <c r="C40" s="102"/>
      <c r="D40" s="109"/>
      <c r="E40" s="708" t="s">
        <v>1678</v>
      </c>
      <c r="F40" s="708"/>
      <c r="G40" s="708"/>
      <c r="H40" s="708"/>
      <c r="I40" s="708"/>
      <c r="J40" s="709"/>
      <c r="K40" s="374"/>
      <c r="L40" s="65"/>
      <c r="M40" s="65"/>
      <c r="N40" s="108"/>
    </row>
    <row r="41" spans="1:14" ht="27" customHeight="1" x14ac:dyDescent="0.4">
      <c r="A41" s="80"/>
      <c r="B41" s="91"/>
      <c r="C41" s="102"/>
      <c r="D41" s="66"/>
      <c r="E41" s="789" t="s">
        <v>1141</v>
      </c>
      <c r="F41" s="789"/>
      <c r="G41" s="789"/>
      <c r="H41" s="789"/>
      <c r="I41" s="789"/>
      <c r="J41" s="790"/>
      <c r="K41" s="374"/>
      <c r="L41" s="65"/>
      <c r="M41" s="65"/>
      <c r="N41" s="108"/>
    </row>
    <row r="42" spans="1:14" x14ac:dyDescent="0.4">
      <c r="A42" s="80"/>
      <c r="B42" s="91"/>
      <c r="C42" s="102"/>
      <c r="D42" s="109"/>
      <c r="E42" s="708" t="s">
        <v>1138</v>
      </c>
      <c r="F42" s="708"/>
      <c r="G42" s="708"/>
      <c r="H42" s="708"/>
      <c r="I42" s="708"/>
      <c r="J42" s="709"/>
      <c r="K42" s="374"/>
      <c r="L42" s="65"/>
      <c r="M42" s="65"/>
      <c r="N42" s="108"/>
    </row>
    <row r="43" spans="1:14" x14ac:dyDescent="0.4">
      <c r="A43" s="80"/>
      <c r="B43" s="91"/>
      <c r="C43" s="102"/>
      <c r="D43" s="109"/>
      <c r="E43" s="708" t="s">
        <v>1139</v>
      </c>
      <c r="F43" s="708"/>
      <c r="G43" s="708"/>
      <c r="H43" s="708"/>
      <c r="I43" s="708"/>
      <c r="J43" s="709"/>
      <c r="K43" s="374"/>
      <c r="L43" s="65"/>
      <c r="M43" s="65"/>
      <c r="N43" s="108"/>
    </row>
    <row r="44" spans="1:14" x14ac:dyDescent="0.4">
      <c r="A44" s="80"/>
      <c r="B44" s="91"/>
      <c r="C44" s="102"/>
      <c r="D44" s="109"/>
      <c r="E44" s="708" t="s">
        <v>1140</v>
      </c>
      <c r="F44" s="708"/>
      <c r="G44" s="708"/>
      <c r="H44" s="708"/>
      <c r="I44" s="708"/>
      <c r="J44" s="709"/>
      <c r="K44" s="374"/>
      <c r="L44" s="65"/>
      <c r="M44" s="65"/>
      <c r="N44" s="108"/>
    </row>
    <row r="45" spans="1:14" ht="27" customHeight="1" x14ac:dyDescent="0.4">
      <c r="A45" s="80"/>
      <c r="B45" s="91"/>
      <c r="C45" s="102"/>
      <c r="D45" s="704" t="s">
        <v>1089</v>
      </c>
      <c r="E45" s="705"/>
      <c r="F45" s="705"/>
      <c r="G45" s="705"/>
      <c r="H45" s="705"/>
      <c r="I45" s="705"/>
      <c r="J45" s="706"/>
      <c r="K45" s="374"/>
      <c r="L45" s="65"/>
      <c r="M45" s="65"/>
      <c r="N45" s="108"/>
    </row>
    <row r="46" spans="1:14" ht="27" customHeight="1" x14ac:dyDescent="0.4">
      <c r="A46" s="90"/>
      <c r="B46" s="91"/>
      <c r="C46" s="102"/>
      <c r="D46" s="703" t="s">
        <v>1088</v>
      </c>
      <c r="E46" s="524"/>
      <c r="F46" s="524"/>
      <c r="G46" s="524"/>
      <c r="H46" s="524"/>
      <c r="I46" s="524"/>
      <c r="J46" s="525"/>
      <c r="K46" s="325" t="s">
        <v>300</v>
      </c>
      <c r="L46" s="51" t="s">
        <v>1073</v>
      </c>
      <c r="M46" s="15"/>
      <c r="N46" s="93"/>
    </row>
    <row r="47" spans="1:14" ht="51" customHeight="1" x14ac:dyDescent="0.4">
      <c r="A47" s="80"/>
      <c r="B47" s="91"/>
      <c r="C47" s="102"/>
      <c r="D47" s="707" t="s">
        <v>1087</v>
      </c>
      <c r="E47" s="708"/>
      <c r="F47" s="708"/>
      <c r="G47" s="708"/>
      <c r="H47" s="708"/>
      <c r="I47" s="708"/>
      <c r="J47" s="709"/>
      <c r="K47" s="374"/>
      <c r="L47" s="53"/>
      <c r="M47" s="53"/>
      <c r="N47" s="98"/>
    </row>
    <row r="48" spans="1:14" ht="27" customHeight="1" x14ac:dyDescent="0.4">
      <c r="A48" s="80"/>
      <c r="B48" s="91"/>
      <c r="C48" s="102"/>
      <c r="D48" s="707" t="s">
        <v>1142</v>
      </c>
      <c r="E48" s="708"/>
      <c r="F48" s="708"/>
      <c r="G48" s="708"/>
      <c r="H48" s="708"/>
      <c r="I48" s="708"/>
      <c r="J48" s="709"/>
      <c r="K48" s="374"/>
      <c r="L48" s="53"/>
      <c r="M48" s="53"/>
      <c r="N48" s="98"/>
    </row>
    <row r="49" spans="1:14" x14ac:dyDescent="0.15">
      <c r="A49" s="80"/>
      <c r="B49" s="91"/>
      <c r="C49" s="102"/>
      <c r="D49" s="711" t="s">
        <v>1086</v>
      </c>
      <c r="E49" s="576"/>
      <c r="F49" s="576"/>
      <c r="G49" s="576"/>
      <c r="H49" s="576"/>
      <c r="I49" s="576"/>
      <c r="J49" s="712"/>
      <c r="K49" s="374"/>
      <c r="L49" s="53"/>
      <c r="M49" s="53"/>
      <c r="N49" s="98"/>
    </row>
    <row r="50" spans="1:14" x14ac:dyDescent="0.4">
      <c r="A50" s="80"/>
      <c r="B50" s="91"/>
      <c r="C50" s="102"/>
      <c r="D50" s="707" t="s">
        <v>1143</v>
      </c>
      <c r="E50" s="708"/>
      <c r="F50" s="708"/>
      <c r="G50" s="708"/>
      <c r="H50" s="708"/>
      <c r="I50" s="708"/>
      <c r="J50" s="709"/>
      <c r="K50" s="374"/>
      <c r="L50" s="53"/>
      <c r="M50" s="53"/>
      <c r="N50" s="98"/>
    </row>
    <row r="51" spans="1:14" x14ac:dyDescent="0.4">
      <c r="A51" s="80"/>
      <c r="B51" s="91"/>
      <c r="C51" s="102"/>
      <c r="D51" s="707" t="s">
        <v>1144</v>
      </c>
      <c r="E51" s="708"/>
      <c r="F51" s="708"/>
      <c r="G51" s="708"/>
      <c r="H51" s="708"/>
      <c r="I51" s="708"/>
      <c r="J51" s="709"/>
      <c r="K51" s="374"/>
      <c r="L51" s="53"/>
      <c r="M51" s="53"/>
      <c r="N51" s="98"/>
    </row>
    <row r="52" spans="1:14" x14ac:dyDescent="0.4">
      <c r="A52" s="80"/>
      <c r="B52" s="91"/>
      <c r="C52" s="102"/>
      <c r="D52" s="707" t="s">
        <v>1145</v>
      </c>
      <c r="E52" s="708"/>
      <c r="F52" s="708"/>
      <c r="G52" s="708"/>
      <c r="H52" s="708"/>
      <c r="I52" s="708"/>
      <c r="J52" s="709"/>
      <c r="K52" s="374"/>
      <c r="L52" s="53"/>
      <c r="M52" s="53"/>
      <c r="N52" s="98"/>
    </row>
    <row r="53" spans="1:14" x14ac:dyDescent="0.4">
      <c r="A53" s="80"/>
      <c r="B53" s="91"/>
      <c r="C53" s="102"/>
      <c r="D53" s="707" t="s">
        <v>1146</v>
      </c>
      <c r="E53" s="708"/>
      <c r="F53" s="708"/>
      <c r="G53" s="708"/>
      <c r="H53" s="708"/>
      <c r="I53" s="708"/>
      <c r="J53" s="709"/>
      <c r="K53" s="374"/>
      <c r="L53" s="53"/>
      <c r="M53" s="53"/>
      <c r="N53" s="98"/>
    </row>
    <row r="54" spans="1:14" x14ac:dyDescent="0.4">
      <c r="A54" s="80"/>
      <c r="B54" s="91"/>
      <c r="C54" s="102"/>
      <c r="D54" s="704" t="s">
        <v>1147</v>
      </c>
      <c r="E54" s="705"/>
      <c r="F54" s="705"/>
      <c r="G54" s="705"/>
      <c r="H54" s="705"/>
      <c r="I54" s="705"/>
      <c r="J54" s="706"/>
      <c r="K54" s="374"/>
      <c r="L54" s="53"/>
      <c r="M54" s="53"/>
      <c r="N54" s="98"/>
    </row>
    <row r="55" spans="1:14" ht="60" x14ac:dyDescent="0.4">
      <c r="A55" s="90"/>
      <c r="B55" s="91"/>
      <c r="C55" s="102"/>
      <c r="D55" s="703" t="s">
        <v>1085</v>
      </c>
      <c r="E55" s="524"/>
      <c r="F55" s="524"/>
      <c r="G55" s="524"/>
      <c r="H55" s="524"/>
      <c r="I55" s="524"/>
      <c r="J55" s="525"/>
      <c r="K55" s="325" t="s">
        <v>300</v>
      </c>
      <c r="L55" s="51" t="s">
        <v>1148</v>
      </c>
      <c r="M55" s="15"/>
      <c r="N55" s="93"/>
    </row>
    <row r="56" spans="1:14" ht="27" customHeight="1" x14ac:dyDescent="0.4">
      <c r="A56" s="80"/>
      <c r="B56" s="91"/>
      <c r="C56" s="102"/>
      <c r="D56" s="707" t="s">
        <v>1149</v>
      </c>
      <c r="E56" s="708"/>
      <c r="F56" s="708"/>
      <c r="G56" s="708"/>
      <c r="H56" s="708"/>
      <c r="I56" s="708"/>
      <c r="J56" s="709"/>
      <c r="K56" s="374"/>
      <c r="L56" s="53"/>
      <c r="M56" s="53"/>
      <c r="N56" s="98"/>
    </row>
    <row r="57" spans="1:14" ht="51.75" customHeight="1" x14ac:dyDescent="0.4">
      <c r="A57" s="80"/>
      <c r="B57" s="91"/>
      <c r="C57" s="102"/>
      <c r="D57" s="707" t="s">
        <v>1150</v>
      </c>
      <c r="E57" s="708"/>
      <c r="F57" s="708"/>
      <c r="G57" s="708"/>
      <c r="H57" s="708"/>
      <c r="I57" s="708"/>
      <c r="J57" s="709"/>
      <c r="K57" s="374"/>
      <c r="L57" s="53"/>
      <c r="M57" s="53"/>
      <c r="N57" s="98"/>
    </row>
    <row r="58" spans="1:14" ht="27" customHeight="1" x14ac:dyDescent="0.4">
      <c r="A58" s="80"/>
      <c r="B58" s="91"/>
      <c r="C58" s="102"/>
      <c r="D58" s="707" t="s">
        <v>1151</v>
      </c>
      <c r="E58" s="708"/>
      <c r="F58" s="708"/>
      <c r="G58" s="708"/>
      <c r="H58" s="708"/>
      <c r="I58" s="708"/>
      <c r="J58" s="709"/>
      <c r="K58" s="374"/>
      <c r="L58" s="53"/>
      <c r="M58" s="53"/>
      <c r="N58" s="98"/>
    </row>
    <row r="59" spans="1:14" x14ac:dyDescent="0.15">
      <c r="A59" s="80"/>
      <c r="B59" s="91"/>
      <c r="C59" s="102"/>
      <c r="D59" s="711" t="s">
        <v>1071</v>
      </c>
      <c r="E59" s="576"/>
      <c r="F59" s="576"/>
      <c r="G59" s="576"/>
      <c r="H59" s="576"/>
      <c r="I59" s="576"/>
      <c r="J59" s="712"/>
      <c r="K59" s="374"/>
      <c r="L59" s="53"/>
      <c r="M59" s="53"/>
      <c r="N59" s="98"/>
    </row>
    <row r="60" spans="1:14" ht="27" customHeight="1" x14ac:dyDescent="0.4">
      <c r="A60" s="80"/>
      <c r="B60" s="91"/>
      <c r="C60" s="102"/>
      <c r="D60" s="704" t="s">
        <v>1152</v>
      </c>
      <c r="E60" s="705"/>
      <c r="F60" s="705"/>
      <c r="G60" s="705"/>
      <c r="H60" s="705"/>
      <c r="I60" s="705"/>
      <c r="J60" s="706"/>
      <c r="K60" s="374"/>
      <c r="L60" s="53"/>
      <c r="M60" s="53"/>
      <c r="N60" s="98"/>
    </row>
    <row r="61" spans="1:14" ht="27" customHeight="1" x14ac:dyDescent="0.4">
      <c r="A61" s="90"/>
      <c r="B61" s="91"/>
      <c r="C61" s="102"/>
      <c r="D61" s="703" t="s">
        <v>1082</v>
      </c>
      <c r="E61" s="524"/>
      <c r="F61" s="524"/>
      <c r="G61" s="524"/>
      <c r="H61" s="524"/>
      <c r="I61" s="524"/>
      <c r="J61" s="525"/>
      <c r="K61" s="325" t="s">
        <v>300</v>
      </c>
      <c r="L61" s="51" t="s">
        <v>1157</v>
      </c>
      <c r="M61" s="15"/>
      <c r="N61" s="93"/>
    </row>
    <row r="62" spans="1:14" ht="27" customHeight="1" x14ac:dyDescent="0.4">
      <c r="A62" s="80"/>
      <c r="B62" s="91"/>
      <c r="C62" s="102"/>
      <c r="D62" s="707" t="s">
        <v>1081</v>
      </c>
      <c r="E62" s="708"/>
      <c r="F62" s="708"/>
      <c r="G62" s="708"/>
      <c r="H62" s="708"/>
      <c r="I62" s="708"/>
      <c r="J62" s="709"/>
      <c r="K62" s="374"/>
      <c r="L62" s="53"/>
      <c r="M62" s="53"/>
      <c r="N62" s="98"/>
    </row>
    <row r="63" spans="1:14" x14ac:dyDescent="0.4">
      <c r="A63" s="80"/>
      <c r="B63" s="91"/>
      <c r="C63" s="102"/>
      <c r="D63" s="707" t="s">
        <v>1153</v>
      </c>
      <c r="E63" s="708"/>
      <c r="F63" s="708"/>
      <c r="G63" s="708"/>
      <c r="H63" s="708"/>
      <c r="I63" s="708"/>
      <c r="J63" s="709"/>
      <c r="K63" s="374"/>
      <c r="L63" s="53"/>
      <c r="M63" s="53"/>
      <c r="N63" s="98"/>
    </row>
    <row r="64" spans="1:14" ht="27" customHeight="1" x14ac:dyDescent="0.4">
      <c r="A64" s="80"/>
      <c r="B64" s="91"/>
      <c r="C64" s="102"/>
      <c r="D64" s="704" t="s">
        <v>1154</v>
      </c>
      <c r="E64" s="705"/>
      <c r="F64" s="705"/>
      <c r="G64" s="705"/>
      <c r="H64" s="705"/>
      <c r="I64" s="705"/>
      <c r="J64" s="706"/>
      <c r="K64" s="374"/>
      <c r="L64" s="53"/>
      <c r="M64" s="53"/>
      <c r="N64" s="98"/>
    </row>
    <row r="65" spans="1:14" ht="48" x14ac:dyDescent="0.4">
      <c r="A65" s="90"/>
      <c r="B65" s="91"/>
      <c r="C65" s="102"/>
      <c r="D65" s="703" t="s">
        <v>1080</v>
      </c>
      <c r="E65" s="524"/>
      <c r="F65" s="524"/>
      <c r="G65" s="524"/>
      <c r="H65" s="524"/>
      <c r="I65" s="524"/>
      <c r="J65" s="525"/>
      <c r="K65" s="325" t="s">
        <v>300</v>
      </c>
      <c r="L65" s="51" t="s">
        <v>1156</v>
      </c>
      <c r="M65" s="15"/>
      <c r="N65" s="93"/>
    </row>
    <row r="66" spans="1:14" ht="27" customHeight="1" x14ac:dyDescent="0.4">
      <c r="A66" s="90"/>
      <c r="B66" s="91"/>
      <c r="C66" s="102"/>
      <c r="D66" s="704" t="s">
        <v>1079</v>
      </c>
      <c r="E66" s="705"/>
      <c r="F66" s="705"/>
      <c r="G66" s="705"/>
      <c r="H66" s="705"/>
      <c r="I66" s="705"/>
      <c r="J66" s="706"/>
      <c r="K66" s="375"/>
      <c r="L66" s="53"/>
      <c r="M66" s="53"/>
      <c r="N66" s="98"/>
    </row>
    <row r="67" spans="1:14" ht="36" x14ac:dyDescent="0.4">
      <c r="A67" s="90"/>
      <c r="B67" s="91"/>
      <c r="C67" s="102"/>
      <c r="D67" s="703" t="s">
        <v>1078</v>
      </c>
      <c r="E67" s="524"/>
      <c r="F67" s="524"/>
      <c r="G67" s="524"/>
      <c r="H67" s="524"/>
      <c r="I67" s="524"/>
      <c r="J67" s="525"/>
      <c r="K67" s="325" t="s">
        <v>300</v>
      </c>
      <c r="L67" s="51" t="s">
        <v>1155</v>
      </c>
      <c r="M67" s="15"/>
      <c r="N67" s="93"/>
    </row>
    <row r="68" spans="1:14" ht="51.75" customHeight="1" x14ac:dyDescent="0.4">
      <c r="A68" s="80"/>
      <c r="B68" s="91"/>
      <c r="C68" s="102"/>
      <c r="D68" s="704" t="s">
        <v>1158</v>
      </c>
      <c r="E68" s="705"/>
      <c r="F68" s="705"/>
      <c r="G68" s="705"/>
      <c r="H68" s="705"/>
      <c r="I68" s="705"/>
      <c r="J68" s="706"/>
      <c r="K68" s="374"/>
      <c r="L68" s="53"/>
      <c r="M68" s="53"/>
      <c r="N68" s="98"/>
    </row>
    <row r="69" spans="1:14" ht="36" x14ac:dyDescent="0.4">
      <c r="A69" s="523" t="s">
        <v>1077</v>
      </c>
      <c r="B69" s="524"/>
      <c r="C69" s="525"/>
      <c r="D69" s="702" t="s">
        <v>1076</v>
      </c>
      <c r="E69" s="636"/>
      <c r="F69" s="636"/>
      <c r="G69" s="636"/>
      <c r="H69" s="636"/>
      <c r="I69" s="636"/>
      <c r="J69" s="637"/>
      <c r="K69" s="325" t="s">
        <v>300</v>
      </c>
      <c r="L69" s="58" t="s">
        <v>1159</v>
      </c>
      <c r="M69" s="15"/>
      <c r="N69" s="94"/>
    </row>
    <row r="70" spans="1:14" ht="36" x14ac:dyDescent="0.4">
      <c r="A70" s="523" t="s">
        <v>1075</v>
      </c>
      <c r="B70" s="524"/>
      <c r="C70" s="525"/>
      <c r="D70" s="703" t="s">
        <v>1074</v>
      </c>
      <c r="E70" s="524"/>
      <c r="F70" s="524"/>
      <c r="G70" s="524"/>
      <c r="H70" s="524"/>
      <c r="I70" s="524"/>
      <c r="J70" s="525"/>
      <c r="K70" s="325" t="s">
        <v>300</v>
      </c>
      <c r="L70" s="58" t="s">
        <v>1159</v>
      </c>
      <c r="M70" s="15"/>
      <c r="N70" s="94"/>
    </row>
    <row r="71" spans="1:14" x14ac:dyDescent="0.4">
      <c r="A71" s="80"/>
      <c r="B71" s="91"/>
      <c r="C71" s="102"/>
      <c r="D71" s="707" t="s">
        <v>1160</v>
      </c>
      <c r="E71" s="708"/>
      <c r="F71" s="708"/>
      <c r="G71" s="708"/>
      <c r="H71" s="708"/>
      <c r="I71" s="708"/>
      <c r="J71" s="709"/>
      <c r="K71" s="374"/>
      <c r="L71" s="57"/>
      <c r="M71" s="57"/>
      <c r="N71" s="110"/>
    </row>
    <row r="72" spans="1:14" x14ac:dyDescent="0.4">
      <c r="A72" s="80"/>
      <c r="B72" s="91"/>
      <c r="C72" s="102"/>
      <c r="D72" s="707" t="s">
        <v>1161</v>
      </c>
      <c r="E72" s="708"/>
      <c r="F72" s="708"/>
      <c r="G72" s="708"/>
      <c r="H72" s="708"/>
      <c r="I72" s="708"/>
      <c r="J72" s="709"/>
      <c r="K72" s="374"/>
      <c r="L72" s="65"/>
      <c r="M72" s="65"/>
      <c r="N72" s="108"/>
    </row>
    <row r="73" spans="1:14" x14ac:dyDescent="0.4">
      <c r="A73" s="80"/>
      <c r="B73" s="91"/>
      <c r="C73" s="102"/>
      <c r="D73" s="707" t="s">
        <v>1162</v>
      </c>
      <c r="E73" s="708"/>
      <c r="F73" s="708"/>
      <c r="G73" s="708"/>
      <c r="H73" s="708"/>
      <c r="I73" s="708"/>
      <c r="J73" s="709"/>
      <c r="K73" s="374"/>
      <c r="L73" s="65"/>
      <c r="M73" s="65"/>
      <c r="N73" s="108"/>
    </row>
    <row r="74" spans="1:14" ht="27" customHeight="1" x14ac:dyDescent="0.4">
      <c r="A74" s="80"/>
      <c r="B74" s="91"/>
      <c r="C74" s="102"/>
      <c r="D74" s="707" t="s">
        <v>1072</v>
      </c>
      <c r="E74" s="708"/>
      <c r="F74" s="708"/>
      <c r="G74" s="708"/>
      <c r="H74" s="708"/>
      <c r="I74" s="708"/>
      <c r="J74" s="709"/>
      <c r="K74" s="374"/>
      <c r="L74" s="65"/>
      <c r="M74" s="65"/>
      <c r="N74" s="108"/>
    </row>
    <row r="75" spans="1:14" x14ac:dyDescent="0.15">
      <c r="A75" s="80"/>
      <c r="B75" s="91"/>
      <c r="C75" s="102"/>
      <c r="D75" s="711" t="s">
        <v>1071</v>
      </c>
      <c r="E75" s="576"/>
      <c r="F75" s="576"/>
      <c r="G75" s="576"/>
      <c r="H75" s="576"/>
      <c r="I75" s="576"/>
      <c r="J75" s="712"/>
      <c r="K75" s="374"/>
      <c r="L75" s="65"/>
      <c r="M75" s="65"/>
      <c r="N75" s="108"/>
    </row>
    <row r="76" spans="1:14" x14ac:dyDescent="0.4">
      <c r="A76" s="83"/>
      <c r="B76" s="103"/>
      <c r="C76" s="104"/>
      <c r="D76" s="704" t="s">
        <v>418</v>
      </c>
      <c r="E76" s="705"/>
      <c r="F76" s="705"/>
      <c r="G76" s="705"/>
      <c r="H76" s="705"/>
      <c r="I76" s="705"/>
      <c r="J76" s="706"/>
      <c r="K76" s="374"/>
      <c r="L76" s="65"/>
      <c r="M76" s="65"/>
      <c r="N76" s="108"/>
    </row>
    <row r="77" spans="1:14" ht="27" customHeight="1" x14ac:dyDescent="0.4">
      <c r="A77" s="523" t="s">
        <v>1070</v>
      </c>
      <c r="B77" s="524"/>
      <c r="C77" s="525"/>
      <c r="D77" s="703" t="s">
        <v>1069</v>
      </c>
      <c r="E77" s="524"/>
      <c r="F77" s="524"/>
      <c r="G77" s="524"/>
      <c r="H77" s="524"/>
      <c r="I77" s="524"/>
      <c r="J77" s="525"/>
      <c r="K77" s="325" t="s">
        <v>300</v>
      </c>
      <c r="L77" s="51" t="s">
        <v>1163</v>
      </c>
      <c r="M77" s="15"/>
      <c r="N77" s="93"/>
    </row>
    <row r="78" spans="1:14" ht="51" customHeight="1" x14ac:dyDescent="0.4">
      <c r="A78" s="83"/>
      <c r="B78" s="103"/>
      <c r="C78" s="104"/>
      <c r="D78" s="704" t="s">
        <v>1068</v>
      </c>
      <c r="E78" s="705"/>
      <c r="F78" s="705"/>
      <c r="G78" s="705"/>
      <c r="H78" s="705"/>
      <c r="I78" s="705"/>
      <c r="J78" s="706"/>
      <c r="K78" s="374"/>
      <c r="L78" s="53"/>
      <c r="M78" s="53"/>
      <c r="N78" s="98"/>
    </row>
    <row r="79" spans="1:14" ht="27" customHeight="1" x14ac:dyDescent="0.4">
      <c r="A79" s="523" t="s">
        <v>1067</v>
      </c>
      <c r="B79" s="524"/>
      <c r="C79" s="525"/>
      <c r="D79" s="703" t="s">
        <v>1066</v>
      </c>
      <c r="E79" s="524"/>
      <c r="F79" s="524"/>
      <c r="G79" s="524"/>
      <c r="H79" s="524"/>
      <c r="I79" s="524"/>
      <c r="J79" s="525"/>
      <c r="K79" s="325" t="s">
        <v>300</v>
      </c>
      <c r="L79" s="51" t="s">
        <v>1065</v>
      </c>
      <c r="M79" s="15"/>
      <c r="N79" s="93"/>
    </row>
    <row r="80" spans="1:14" ht="14.25" thickBot="1" x14ac:dyDescent="0.45">
      <c r="A80" s="86"/>
      <c r="B80" s="111"/>
      <c r="C80" s="112"/>
      <c r="D80" s="783" t="s">
        <v>1064</v>
      </c>
      <c r="E80" s="784"/>
      <c r="F80" s="784"/>
      <c r="G80" s="784"/>
      <c r="H80" s="784"/>
      <c r="I80" s="784"/>
      <c r="J80" s="785"/>
      <c r="K80" s="376"/>
      <c r="L80" s="113"/>
      <c r="M80" s="113"/>
      <c r="N80" s="114"/>
    </row>
    <row r="81" spans="1:13" x14ac:dyDescent="0.4">
      <c r="A81" s="63"/>
      <c r="B81" s="63"/>
      <c r="C81" s="63"/>
    </row>
    <row r="82" spans="1:13" x14ac:dyDescent="0.4">
      <c r="A82" s="69" t="s">
        <v>1063</v>
      </c>
      <c r="B82" s="62"/>
      <c r="C82" s="62"/>
    </row>
    <row r="83" spans="1:13" x14ac:dyDescent="0.4">
      <c r="A83" s="121" t="s">
        <v>1169</v>
      </c>
      <c r="B83" s="377"/>
      <c r="C83" s="378" t="s">
        <v>279</v>
      </c>
      <c r="D83" s="377"/>
      <c r="E83" s="379" t="s">
        <v>280</v>
      </c>
      <c r="F83" s="380"/>
      <c r="G83" s="379" t="s">
        <v>1170</v>
      </c>
      <c r="H83" s="379"/>
      <c r="I83" s="379"/>
      <c r="J83" s="379"/>
      <c r="K83" s="379"/>
      <c r="L83" s="379"/>
      <c r="M83" s="379"/>
    </row>
    <row r="84" spans="1:13" x14ac:dyDescent="0.15">
      <c r="A84" s="117" t="s">
        <v>1061</v>
      </c>
      <c r="B84" s="381" t="s">
        <v>1060</v>
      </c>
      <c r="C84" s="381" t="s">
        <v>1165</v>
      </c>
      <c r="D84" s="786" t="s">
        <v>1059</v>
      </c>
      <c r="E84" s="787"/>
      <c r="F84" s="787"/>
      <c r="G84" s="787"/>
      <c r="H84" s="787"/>
      <c r="I84" s="787"/>
      <c r="J84" s="787"/>
      <c r="K84" s="787"/>
      <c r="L84" s="787"/>
      <c r="M84" s="382" t="s">
        <v>1057</v>
      </c>
    </row>
    <row r="85" spans="1:13" x14ac:dyDescent="0.15">
      <c r="A85" s="118" t="s">
        <v>1167</v>
      </c>
      <c r="B85" s="383" t="s">
        <v>1164</v>
      </c>
      <c r="C85" s="383" t="s">
        <v>1166</v>
      </c>
      <c r="D85" s="381" t="s">
        <v>1168</v>
      </c>
      <c r="E85" s="786" t="s">
        <v>1058</v>
      </c>
      <c r="F85" s="787"/>
      <c r="G85" s="787"/>
      <c r="H85" s="787"/>
      <c r="I85" s="787"/>
      <c r="J85" s="787"/>
      <c r="K85" s="787"/>
      <c r="L85" s="788"/>
      <c r="M85" s="384" t="s">
        <v>1056</v>
      </c>
    </row>
    <row r="86" spans="1:13" x14ac:dyDescent="0.4">
      <c r="A86" s="119"/>
      <c r="B86" s="385"/>
      <c r="C86" s="385"/>
      <c r="D86" s="386"/>
      <c r="E86" s="387" t="s">
        <v>1055</v>
      </c>
      <c r="F86" s="387" t="s">
        <v>1054</v>
      </c>
      <c r="G86" s="387" t="s">
        <v>1053</v>
      </c>
      <c r="H86" s="387" t="s">
        <v>1052</v>
      </c>
      <c r="I86" s="387" t="s">
        <v>1051</v>
      </c>
      <c r="J86" s="387" t="s">
        <v>1050</v>
      </c>
      <c r="K86" s="387" t="s">
        <v>1049</v>
      </c>
      <c r="L86" s="387" t="s">
        <v>1048</v>
      </c>
      <c r="M86" s="388" t="s">
        <v>1047</v>
      </c>
    </row>
    <row r="87" spans="1:13" x14ac:dyDescent="0.4">
      <c r="A87" s="115" t="s">
        <v>1046</v>
      </c>
      <c r="B87" s="389"/>
      <c r="C87" s="389"/>
      <c r="D87" s="389"/>
      <c r="E87" s="389"/>
      <c r="F87" s="389"/>
      <c r="G87" s="389"/>
      <c r="H87" s="389"/>
      <c r="I87" s="389"/>
      <c r="J87" s="389"/>
      <c r="K87" s="389"/>
      <c r="L87" s="389"/>
      <c r="M87" s="389"/>
    </row>
    <row r="88" spans="1:13" x14ac:dyDescent="0.4">
      <c r="A88" s="115" t="s">
        <v>1045</v>
      </c>
      <c r="B88" s="389"/>
      <c r="C88" s="389"/>
      <c r="D88" s="389"/>
      <c r="E88" s="389"/>
      <c r="F88" s="389"/>
      <c r="G88" s="389"/>
      <c r="H88" s="389"/>
      <c r="I88" s="389"/>
      <c r="J88" s="389"/>
      <c r="K88" s="389"/>
      <c r="L88" s="389"/>
      <c r="M88" s="389"/>
    </row>
    <row r="89" spans="1:13" x14ac:dyDescent="0.4">
      <c r="A89" s="115" t="s">
        <v>1044</v>
      </c>
      <c r="B89" s="389"/>
      <c r="C89" s="389"/>
      <c r="D89" s="389"/>
      <c r="E89" s="389"/>
      <c r="F89" s="389"/>
      <c r="G89" s="389"/>
      <c r="H89" s="389"/>
      <c r="I89" s="389"/>
      <c r="J89" s="389"/>
      <c r="K89" s="389"/>
      <c r="L89" s="389"/>
      <c r="M89" s="389"/>
    </row>
    <row r="90" spans="1:13" x14ac:dyDescent="0.4">
      <c r="A90" s="115" t="s">
        <v>1043</v>
      </c>
      <c r="B90" s="389"/>
      <c r="C90" s="389"/>
      <c r="D90" s="389"/>
      <c r="E90" s="389"/>
      <c r="F90" s="389"/>
      <c r="G90" s="389"/>
      <c r="H90" s="389"/>
      <c r="I90" s="389"/>
      <c r="J90" s="389"/>
      <c r="K90" s="389"/>
      <c r="L90" s="389"/>
      <c r="M90" s="389"/>
    </row>
    <row r="91" spans="1:13" x14ac:dyDescent="0.4">
      <c r="A91" s="115" t="s">
        <v>1042</v>
      </c>
      <c r="B91" s="389"/>
      <c r="C91" s="389"/>
      <c r="D91" s="389"/>
      <c r="E91" s="389"/>
      <c r="F91" s="389"/>
      <c r="G91" s="389"/>
      <c r="H91" s="389"/>
      <c r="I91" s="389"/>
      <c r="J91" s="389"/>
      <c r="K91" s="389"/>
      <c r="L91" s="389"/>
      <c r="M91" s="389"/>
    </row>
    <row r="92" spans="1:13" x14ac:dyDescent="0.4">
      <c r="A92" s="115" t="s">
        <v>1041</v>
      </c>
      <c r="B92" s="389"/>
      <c r="C92" s="389"/>
      <c r="D92" s="389"/>
      <c r="E92" s="389"/>
      <c r="F92" s="389"/>
      <c r="G92" s="389"/>
      <c r="H92" s="389"/>
      <c r="I92" s="389"/>
      <c r="J92" s="389"/>
      <c r="K92" s="389"/>
      <c r="L92" s="389"/>
      <c r="M92" s="389"/>
    </row>
    <row r="93" spans="1:13" ht="14.25" thickBot="1" x14ac:dyDescent="0.45">
      <c r="A93" s="116" t="s">
        <v>1040</v>
      </c>
      <c r="B93" s="390"/>
      <c r="C93" s="390"/>
      <c r="D93" s="390"/>
      <c r="E93" s="390"/>
      <c r="F93" s="390"/>
      <c r="G93" s="390"/>
      <c r="H93" s="390"/>
      <c r="I93" s="390"/>
      <c r="J93" s="390"/>
      <c r="K93" s="390"/>
      <c r="L93" s="390"/>
      <c r="M93" s="390"/>
    </row>
    <row r="94" spans="1:13" ht="14.25" thickTop="1" x14ac:dyDescent="0.4">
      <c r="A94" s="120" t="s">
        <v>169</v>
      </c>
      <c r="B94" s="391"/>
      <c r="C94" s="391"/>
      <c r="D94" s="391"/>
      <c r="E94" s="391"/>
      <c r="F94" s="391"/>
      <c r="G94" s="391"/>
      <c r="H94" s="391"/>
      <c r="I94" s="391"/>
      <c r="J94" s="391"/>
      <c r="K94" s="391"/>
      <c r="L94" s="391"/>
      <c r="M94" s="391"/>
    </row>
    <row r="95" spans="1:13" x14ac:dyDescent="0.4">
      <c r="A95" s="4"/>
      <c r="B95" s="4"/>
      <c r="C95" s="4"/>
    </row>
    <row r="96" spans="1:13" x14ac:dyDescent="0.4">
      <c r="A96" s="4"/>
      <c r="B96" s="4"/>
      <c r="C96" s="4"/>
    </row>
  </sheetData>
  <sheetProtection algorithmName="SHA-512" hashValue="6jvErA6SGKt2CJX+mojugjvFxwx/0+qqcUBEe2nmJ2NgxK9hG8WUpsdowENFxP9v6UXIctH4VGHO8mG/8cBxAA==" saltValue="AdxMPPzLkpt0uCitgg7Kiw==" spinCount="100000" sheet="1" objects="1" scenarios="1"/>
  <mergeCells count="88">
    <mergeCell ref="D10:J10"/>
    <mergeCell ref="A2:C2"/>
    <mergeCell ref="D2:J2"/>
    <mergeCell ref="A3:C3"/>
    <mergeCell ref="D3:J3"/>
    <mergeCell ref="D5:J5"/>
    <mergeCell ref="D4:J4"/>
    <mergeCell ref="D6:J6"/>
    <mergeCell ref="D7:J7"/>
    <mergeCell ref="D8:J8"/>
    <mergeCell ref="A8:C8"/>
    <mergeCell ref="D9:J9"/>
    <mergeCell ref="D17:J17"/>
    <mergeCell ref="E19:J19"/>
    <mergeCell ref="E18:J18"/>
    <mergeCell ref="E16:J16"/>
    <mergeCell ref="D11:J11"/>
    <mergeCell ref="D12:J12"/>
    <mergeCell ref="D13:J13"/>
    <mergeCell ref="D14:J14"/>
    <mergeCell ref="D15:J15"/>
    <mergeCell ref="D20:J20"/>
    <mergeCell ref="D21:J21"/>
    <mergeCell ref="D22:J22"/>
    <mergeCell ref="D23:J23"/>
    <mergeCell ref="D25:J25"/>
    <mergeCell ref="D24:J24"/>
    <mergeCell ref="D26:J26"/>
    <mergeCell ref="D27:J27"/>
    <mergeCell ref="D28:J28"/>
    <mergeCell ref="D29:J29"/>
    <mergeCell ref="D34:J34"/>
    <mergeCell ref="D33:J33"/>
    <mergeCell ref="D32:J32"/>
    <mergeCell ref="D31:J31"/>
    <mergeCell ref="D30:J30"/>
    <mergeCell ref="D46:J46"/>
    <mergeCell ref="E44:J44"/>
    <mergeCell ref="E43:J43"/>
    <mergeCell ref="E42:J42"/>
    <mergeCell ref="E41:J41"/>
    <mergeCell ref="E38:J38"/>
    <mergeCell ref="E37:J37"/>
    <mergeCell ref="E36:J36"/>
    <mergeCell ref="E35:J35"/>
    <mergeCell ref="D45:J45"/>
    <mergeCell ref="E40:J40"/>
    <mergeCell ref="E39:J39"/>
    <mergeCell ref="D60:J60"/>
    <mergeCell ref="D47:J47"/>
    <mergeCell ref="D48:J48"/>
    <mergeCell ref="D49:J49"/>
    <mergeCell ref="D54:J54"/>
    <mergeCell ref="D53:J53"/>
    <mergeCell ref="D52:J52"/>
    <mergeCell ref="D51:J51"/>
    <mergeCell ref="D50:J50"/>
    <mergeCell ref="D55:J55"/>
    <mergeCell ref="D56:J56"/>
    <mergeCell ref="D58:J58"/>
    <mergeCell ref="D57:J57"/>
    <mergeCell ref="D59:J59"/>
    <mergeCell ref="A69:C69"/>
    <mergeCell ref="D69:J69"/>
    <mergeCell ref="D67:J67"/>
    <mergeCell ref="D68:J68"/>
    <mergeCell ref="D61:J61"/>
    <mergeCell ref="D62:J62"/>
    <mergeCell ref="D64:J64"/>
    <mergeCell ref="D63:J63"/>
    <mergeCell ref="D65:J65"/>
    <mergeCell ref="D66:J66"/>
    <mergeCell ref="A77:C77"/>
    <mergeCell ref="D77:J77"/>
    <mergeCell ref="A70:C70"/>
    <mergeCell ref="D70:J70"/>
    <mergeCell ref="D71:J71"/>
    <mergeCell ref="D72:J72"/>
    <mergeCell ref="D73:J73"/>
    <mergeCell ref="D74:J74"/>
    <mergeCell ref="D75:J75"/>
    <mergeCell ref="D76:J76"/>
    <mergeCell ref="D78:J78"/>
    <mergeCell ref="A79:C79"/>
    <mergeCell ref="D79:J79"/>
    <mergeCell ref="D80:J80"/>
    <mergeCell ref="E85:L85"/>
    <mergeCell ref="D84:L84"/>
  </mergeCells>
  <phoneticPr fontId="26"/>
  <conditionalFormatting sqref="M3">
    <cfRule type="cellIs" dxfId="215" priority="42" operator="equal">
      <formula>"口頭"</formula>
    </cfRule>
    <cfRule type="cellIs" dxfId="214" priority="41" operator="equal">
      <formula>"文書"</formula>
    </cfRule>
    <cfRule type="cellIs" dxfId="213" priority="40" operator="equal">
      <formula>"助言"</formula>
    </cfRule>
  </conditionalFormatting>
  <conditionalFormatting sqref="M5:M6">
    <cfRule type="cellIs" dxfId="212" priority="39" operator="equal">
      <formula>"口頭"</formula>
    </cfRule>
    <cfRule type="cellIs" dxfId="211" priority="38" operator="equal">
      <formula>"文書"</formula>
    </cfRule>
    <cfRule type="cellIs" dxfId="210" priority="37" operator="equal">
      <formula>"助言"</formula>
    </cfRule>
  </conditionalFormatting>
  <conditionalFormatting sqref="M8">
    <cfRule type="cellIs" dxfId="209" priority="36" operator="equal">
      <formula>"口頭"</formula>
    </cfRule>
    <cfRule type="cellIs" dxfId="208" priority="35" operator="equal">
      <formula>"文書"</formula>
    </cfRule>
    <cfRule type="cellIs" dxfId="207" priority="34" operator="equal">
      <formula>"助言"</formula>
    </cfRule>
  </conditionalFormatting>
  <conditionalFormatting sqref="M22">
    <cfRule type="cellIs" dxfId="206" priority="33" operator="equal">
      <formula>"口頭"</formula>
    </cfRule>
    <cfRule type="cellIs" dxfId="205" priority="32" operator="equal">
      <formula>"文書"</formula>
    </cfRule>
    <cfRule type="cellIs" dxfId="204" priority="31" operator="equal">
      <formula>"助言"</formula>
    </cfRule>
  </conditionalFormatting>
  <conditionalFormatting sqref="M26">
    <cfRule type="cellIs" dxfId="203" priority="30" operator="equal">
      <formula>"口頭"</formula>
    </cfRule>
    <cfRule type="cellIs" dxfId="202" priority="29" operator="equal">
      <formula>"文書"</formula>
    </cfRule>
    <cfRule type="cellIs" dxfId="201" priority="28" operator="equal">
      <formula>"助言"</formula>
    </cfRule>
  </conditionalFormatting>
  <conditionalFormatting sqref="M46">
    <cfRule type="cellIs" dxfId="200" priority="27" operator="equal">
      <formula>"口頭"</formula>
    </cfRule>
    <cfRule type="cellIs" dxfId="199" priority="26" operator="equal">
      <formula>"文書"</formula>
    </cfRule>
    <cfRule type="cellIs" dxfId="198" priority="25" operator="equal">
      <formula>"助言"</formula>
    </cfRule>
  </conditionalFormatting>
  <conditionalFormatting sqref="M55">
    <cfRule type="cellIs" dxfId="197" priority="22" operator="equal">
      <formula>"助言"</formula>
    </cfRule>
    <cfRule type="cellIs" dxfId="196" priority="23" operator="equal">
      <formula>"文書"</formula>
    </cfRule>
    <cfRule type="cellIs" dxfId="195" priority="24" operator="equal">
      <formula>"口頭"</formula>
    </cfRule>
  </conditionalFormatting>
  <conditionalFormatting sqref="M61">
    <cfRule type="cellIs" dxfId="194" priority="21" operator="equal">
      <formula>"口頭"</formula>
    </cfRule>
    <cfRule type="cellIs" dxfId="193" priority="20" operator="equal">
      <formula>"文書"</formula>
    </cfRule>
    <cfRule type="cellIs" dxfId="192" priority="19" operator="equal">
      <formula>"助言"</formula>
    </cfRule>
  </conditionalFormatting>
  <conditionalFormatting sqref="M65">
    <cfRule type="cellIs" dxfId="191" priority="18" operator="equal">
      <formula>"口頭"</formula>
    </cfRule>
    <cfRule type="cellIs" dxfId="190" priority="17" operator="equal">
      <formula>"文書"</formula>
    </cfRule>
    <cfRule type="cellIs" dxfId="189" priority="16" operator="equal">
      <formula>"助言"</formula>
    </cfRule>
  </conditionalFormatting>
  <conditionalFormatting sqref="M67">
    <cfRule type="cellIs" dxfId="188" priority="15" operator="equal">
      <formula>"口頭"</formula>
    </cfRule>
    <cfRule type="cellIs" dxfId="187" priority="14" operator="equal">
      <formula>"文書"</formula>
    </cfRule>
    <cfRule type="cellIs" dxfId="186" priority="13" operator="equal">
      <formula>"助言"</formula>
    </cfRule>
  </conditionalFormatting>
  <conditionalFormatting sqref="M69:M70">
    <cfRule type="cellIs" dxfId="185" priority="9" operator="equal">
      <formula>"口頭"</formula>
    </cfRule>
    <cfRule type="cellIs" dxfId="184" priority="8" operator="equal">
      <formula>"文書"</formula>
    </cfRule>
    <cfRule type="cellIs" dxfId="183" priority="7" operator="equal">
      <formula>"助言"</formula>
    </cfRule>
  </conditionalFormatting>
  <conditionalFormatting sqref="M77">
    <cfRule type="cellIs" dxfId="182" priority="6" operator="equal">
      <formula>"口頭"</formula>
    </cfRule>
    <cfRule type="cellIs" dxfId="181" priority="5" operator="equal">
      <formula>"文書"</formula>
    </cfRule>
    <cfRule type="cellIs" dxfId="180" priority="4" operator="equal">
      <formula>"助言"</formula>
    </cfRule>
  </conditionalFormatting>
  <conditionalFormatting sqref="M79">
    <cfRule type="cellIs" dxfId="179" priority="3" operator="equal">
      <formula>"口頭"</formula>
    </cfRule>
    <cfRule type="cellIs" dxfId="178" priority="2" operator="equal">
      <formula>"文書"</formula>
    </cfRule>
    <cfRule type="cellIs" dxfId="177" priority="1" operator="equal">
      <formula>"助言"</formula>
    </cfRule>
  </conditionalFormatting>
  <dataValidations count="2">
    <dataValidation type="list" showInputMessage="1" showErrorMessage="1" sqref="K3 K5:K6 K8 K22 K26 K46 K55 K61 K65 K67 K69:K70 K77 K79" xr:uid="{00000000-0002-0000-0900-000000000000}">
      <formula1>"いる,いない,該当なし,　,"</formula1>
    </dataValidation>
    <dataValidation type="list" allowBlank="1" showInputMessage="1" showErrorMessage="1" sqref="M3 M5:M6 M8 M22 M26 M46 M55 M61 M65 M67 M69:M70 M77 M79" xr:uid="{00000000-0002-0000-0900-000001000000}">
      <formula1>"適,文書,口頭,助言,該当なし"</formula1>
    </dataValidation>
  </dataValidations>
  <pageMargins left="0.74803149606299213" right="0.74803149606299213" top="0.98425196850393704" bottom="0.98425196850393704" header="0.51181102362204722" footer="0.51181102362204722"/>
  <pageSetup paperSize="9" scale="58" orientation="portrait" horizontalDpi="300" verticalDpi="300" r:id="rId1"/>
  <headerFooter>
    <oddFooter>&amp;P / &amp;N ページ</oddFooter>
  </headerFooter>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86"/>
  <sheetViews>
    <sheetView view="pageBreakPreview" zoomScaleNormal="100" zoomScaleSheetLayoutView="100" workbookViewId="0">
      <selection activeCell="A2" sqref="A2:C2"/>
    </sheetView>
  </sheetViews>
  <sheetFormatPr defaultColWidth="9" defaultRowHeight="13.5" x14ac:dyDescent="0.4"/>
  <cols>
    <col min="1" max="3" width="6.625" style="47" customWidth="1"/>
    <col min="4" max="11" width="8.625" style="47" customWidth="1"/>
    <col min="12" max="12" width="14.625" style="47" customWidth="1"/>
    <col min="13" max="13" width="12.625" style="47" customWidth="1"/>
    <col min="14" max="14" width="18.625" style="47" customWidth="1"/>
    <col min="15" max="17" width="3.75" style="47" customWidth="1"/>
    <col min="18" max="19" width="7.5" style="47" customWidth="1"/>
    <col min="20" max="16384" width="9" style="47"/>
  </cols>
  <sheetData>
    <row r="1" spans="1:14" ht="14.25" thickBot="1" x14ac:dyDescent="0.45">
      <c r="A1" s="69" t="s">
        <v>1196</v>
      </c>
      <c r="B1" s="62"/>
      <c r="C1" s="62"/>
    </row>
    <row r="2" spans="1:14" ht="27" x14ac:dyDescent="0.4">
      <c r="A2" s="799" t="s">
        <v>358</v>
      </c>
      <c r="B2" s="800"/>
      <c r="C2" s="801"/>
      <c r="D2" s="799" t="s">
        <v>29</v>
      </c>
      <c r="E2" s="800"/>
      <c r="F2" s="800"/>
      <c r="G2" s="800"/>
      <c r="H2" s="800"/>
      <c r="I2" s="800"/>
      <c r="J2" s="801"/>
      <c r="K2" s="123" t="s">
        <v>30</v>
      </c>
      <c r="L2" s="123" t="s">
        <v>31</v>
      </c>
      <c r="M2" s="459" t="s">
        <v>1872</v>
      </c>
      <c r="N2" s="460" t="s">
        <v>1873</v>
      </c>
    </row>
    <row r="3" spans="1:14" ht="24" x14ac:dyDescent="0.4">
      <c r="A3" s="703" t="s">
        <v>1195</v>
      </c>
      <c r="B3" s="524"/>
      <c r="C3" s="525"/>
      <c r="D3" s="703" t="s">
        <v>1194</v>
      </c>
      <c r="E3" s="524"/>
      <c r="F3" s="524"/>
      <c r="G3" s="524"/>
      <c r="H3" s="524"/>
      <c r="I3" s="524"/>
      <c r="J3" s="525"/>
      <c r="K3" s="325" t="s">
        <v>300</v>
      </c>
      <c r="L3" s="58" t="s">
        <v>1193</v>
      </c>
      <c r="M3" s="15"/>
      <c r="N3" s="60"/>
    </row>
    <row r="4" spans="1:14" ht="24" x14ac:dyDescent="0.4">
      <c r="A4" s="124"/>
      <c r="B4" s="125"/>
      <c r="C4" s="126"/>
      <c r="D4" s="707" t="s">
        <v>1209</v>
      </c>
      <c r="E4" s="708"/>
      <c r="F4" s="708"/>
      <c r="G4" s="708"/>
      <c r="H4" s="708"/>
      <c r="I4" s="708"/>
      <c r="J4" s="709"/>
      <c r="K4" s="374"/>
      <c r="L4" s="58" t="s">
        <v>1189</v>
      </c>
      <c r="M4" s="54"/>
      <c r="N4" s="54"/>
    </row>
    <row r="5" spans="1:14" ht="51" customHeight="1" x14ac:dyDescent="0.4">
      <c r="A5" s="124"/>
      <c r="B5" s="125"/>
      <c r="C5" s="126"/>
      <c r="D5" s="707" t="s">
        <v>1208</v>
      </c>
      <c r="E5" s="708"/>
      <c r="F5" s="708"/>
      <c r="G5" s="708"/>
      <c r="H5" s="708"/>
      <c r="I5" s="708"/>
      <c r="J5" s="709"/>
      <c r="K5" s="374"/>
      <c r="L5" s="65"/>
      <c r="M5" s="54"/>
      <c r="N5" s="54"/>
    </row>
    <row r="6" spans="1:14" x14ac:dyDescent="0.4">
      <c r="A6" s="124"/>
      <c r="B6" s="125"/>
      <c r="C6" s="126"/>
      <c r="D6" s="802" t="s">
        <v>1192</v>
      </c>
      <c r="E6" s="644"/>
      <c r="F6" s="644"/>
      <c r="G6" s="644"/>
      <c r="H6" s="644"/>
      <c r="I6" s="644"/>
      <c r="J6" s="645"/>
      <c r="K6" s="374"/>
      <c r="L6" s="65"/>
      <c r="M6" s="54"/>
      <c r="N6" s="54"/>
    </row>
    <row r="7" spans="1:14" x14ac:dyDescent="0.4">
      <c r="A7" s="124"/>
      <c r="B7" s="125"/>
      <c r="C7" s="126"/>
      <c r="D7" s="707" t="s">
        <v>1286</v>
      </c>
      <c r="E7" s="708"/>
      <c r="F7" s="708"/>
      <c r="G7" s="708"/>
      <c r="H7" s="708"/>
      <c r="I7" s="708"/>
      <c r="J7" s="709"/>
      <c r="K7" s="374"/>
      <c r="L7" s="65"/>
      <c r="M7" s="54"/>
      <c r="N7" s="54"/>
    </row>
    <row r="8" spans="1:14" x14ac:dyDescent="0.4">
      <c r="A8" s="124"/>
      <c r="B8" s="125"/>
      <c r="C8" s="126"/>
      <c r="D8" s="707" t="s">
        <v>1211</v>
      </c>
      <c r="E8" s="708"/>
      <c r="F8" s="708"/>
      <c r="G8" s="708"/>
      <c r="H8" s="708"/>
      <c r="I8" s="708"/>
      <c r="J8" s="709"/>
      <c r="K8" s="374"/>
      <c r="L8" s="65"/>
      <c r="M8" s="54"/>
      <c r="N8" s="54"/>
    </row>
    <row r="9" spans="1:14" x14ac:dyDescent="0.4">
      <c r="A9" s="124"/>
      <c r="B9" s="125"/>
      <c r="C9" s="126"/>
      <c r="D9" s="704" t="s">
        <v>1210</v>
      </c>
      <c r="E9" s="705"/>
      <c r="F9" s="705"/>
      <c r="G9" s="705"/>
      <c r="H9" s="705"/>
      <c r="I9" s="705"/>
      <c r="J9" s="706"/>
      <c r="K9" s="374"/>
      <c r="L9" s="65"/>
      <c r="M9" s="54"/>
      <c r="N9" s="54"/>
    </row>
    <row r="10" spans="1:14" ht="24" x14ac:dyDescent="0.4">
      <c r="A10" s="109"/>
      <c r="B10" s="125"/>
      <c r="C10" s="126"/>
      <c r="D10" s="703" t="s">
        <v>1191</v>
      </c>
      <c r="E10" s="524"/>
      <c r="F10" s="524"/>
      <c r="G10" s="524"/>
      <c r="H10" s="524"/>
      <c r="I10" s="524"/>
      <c r="J10" s="525"/>
      <c r="K10" s="325" t="s">
        <v>300</v>
      </c>
      <c r="L10" s="51" t="s">
        <v>1189</v>
      </c>
      <c r="M10" s="15"/>
      <c r="N10" s="60"/>
    </row>
    <row r="11" spans="1:14" ht="24" x14ac:dyDescent="0.4">
      <c r="A11" s="124"/>
      <c r="B11" s="125"/>
      <c r="C11" s="126"/>
      <c r="D11" s="703" t="s">
        <v>1190</v>
      </c>
      <c r="E11" s="524"/>
      <c r="F11" s="524"/>
      <c r="G11" s="524"/>
      <c r="H11" s="524"/>
      <c r="I11" s="524"/>
      <c r="J11" s="525"/>
      <c r="K11" s="325" t="s">
        <v>300</v>
      </c>
      <c r="L11" s="51" t="s">
        <v>1189</v>
      </c>
      <c r="M11" s="15"/>
      <c r="N11" s="60"/>
    </row>
    <row r="12" spans="1:14" ht="41.25" customHeight="1" x14ac:dyDescent="0.4">
      <c r="A12" s="127"/>
      <c r="B12" s="128"/>
      <c r="C12" s="129"/>
      <c r="D12" s="704" t="s">
        <v>1197</v>
      </c>
      <c r="E12" s="705"/>
      <c r="F12" s="705"/>
      <c r="G12" s="705"/>
      <c r="H12" s="705"/>
      <c r="I12" s="705"/>
      <c r="J12" s="706"/>
      <c r="K12" s="392"/>
      <c r="L12" s="51"/>
      <c r="M12" s="60"/>
      <c r="N12" s="60"/>
    </row>
    <row r="13" spans="1:14" x14ac:dyDescent="0.4">
      <c r="A13" s="703" t="s">
        <v>1110</v>
      </c>
      <c r="B13" s="524"/>
      <c r="C13" s="525"/>
      <c r="D13" s="703" t="s">
        <v>1188</v>
      </c>
      <c r="E13" s="524"/>
      <c r="F13" s="524"/>
      <c r="G13" s="524"/>
      <c r="H13" s="524"/>
      <c r="I13" s="524"/>
      <c r="J13" s="525"/>
      <c r="K13" s="325" t="s">
        <v>300</v>
      </c>
      <c r="L13" s="51" t="s">
        <v>1174</v>
      </c>
      <c r="M13" s="15"/>
      <c r="N13" s="60"/>
    </row>
    <row r="14" spans="1:14" ht="27" customHeight="1" x14ac:dyDescent="0.4">
      <c r="A14" s="124"/>
      <c r="B14" s="125"/>
      <c r="C14" s="126"/>
      <c r="D14" s="707" t="s">
        <v>1198</v>
      </c>
      <c r="E14" s="708"/>
      <c r="F14" s="708"/>
      <c r="G14" s="708"/>
      <c r="H14" s="708"/>
      <c r="I14" s="708"/>
      <c r="J14" s="709"/>
      <c r="K14" s="374"/>
      <c r="L14" s="53"/>
      <c r="M14" s="54"/>
      <c r="N14" s="54"/>
    </row>
    <row r="15" spans="1:14" x14ac:dyDescent="0.4">
      <c r="A15" s="124"/>
      <c r="B15" s="125"/>
      <c r="C15" s="126"/>
      <c r="D15" s="707" t="s">
        <v>1108</v>
      </c>
      <c r="E15" s="708"/>
      <c r="F15" s="708"/>
      <c r="G15" s="708"/>
      <c r="H15" s="708"/>
      <c r="I15" s="708"/>
      <c r="J15" s="709"/>
      <c r="K15" s="374"/>
      <c r="L15" s="53"/>
      <c r="M15" s="54"/>
      <c r="N15" s="54"/>
    </row>
    <row r="16" spans="1:14" x14ac:dyDescent="0.4">
      <c r="A16" s="124"/>
      <c r="B16" s="125"/>
      <c r="C16" s="126"/>
      <c r="D16" s="707" t="s">
        <v>1212</v>
      </c>
      <c r="E16" s="708"/>
      <c r="F16" s="708"/>
      <c r="G16" s="708"/>
      <c r="H16" s="708"/>
      <c r="I16" s="708"/>
      <c r="J16" s="709"/>
      <c r="K16" s="374"/>
      <c r="L16" s="53"/>
      <c r="M16" s="54"/>
      <c r="N16" s="54"/>
    </row>
    <row r="17" spans="1:14" x14ac:dyDescent="0.4">
      <c r="A17" s="124"/>
      <c r="B17" s="125"/>
      <c r="C17" s="126"/>
      <c r="D17" s="707" t="s">
        <v>1213</v>
      </c>
      <c r="E17" s="708"/>
      <c r="F17" s="708"/>
      <c r="G17" s="708"/>
      <c r="H17" s="708"/>
      <c r="I17" s="708"/>
      <c r="J17" s="709"/>
      <c r="K17" s="374"/>
      <c r="L17" s="53"/>
      <c r="M17" s="54"/>
      <c r="N17" s="54"/>
    </row>
    <row r="18" spans="1:14" x14ac:dyDescent="0.4">
      <c r="A18" s="124"/>
      <c r="B18" s="125"/>
      <c r="C18" s="126"/>
      <c r="D18" s="707" t="s">
        <v>1214</v>
      </c>
      <c r="E18" s="708"/>
      <c r="F18" s="708"/>
      <c r="G18" s="708"/>
      <c r="H18" s="708"/>
      <c r="I18" s="708"/>
      <c r="J18" s="709"/>
      <c r="K18" s="374"/>
      <c r="L18" s="53"/>
      <c r="M18" s="54"/>
      <c r="N18" s="54"/>
    </row>
    <row r="19" spans="1:14" x14ac:dyDescent="0.4">
      <c r="A19" s="124"/>
      <c r="B19" s="125"/>
      <c r="C19" s="126"/>
      <c r="D19" s="707" t="s">
        <v>1215</v>
      </c>
      <c r="E19" s="708"/>
      <c r="F19" s="708"/>
      <c r="G19" s="708"/>
      <c r="H19" s="708"/>
      <c r="I19" s="708"/>
      <c r="J19" s="709"/>
      <c r="K19" s="374"/>
      <c r="L19" s="53"/>
      <c r="M19" s="54"/>
      <c r="N19" s="54"/>
    </row>
    <row r="20" spans="1:14" x14ac:dyDescent="0.4">
      <c r="A20" s="124"/>
      <c r="B20" s="125"/>
      <c r="C20" s="126"/>
      <c r="D20" s="707" t="s">
        <v>1187</v>
      </c>
      <c r="E20" s="708"/>
      <c r="F20" s="708"/>
      <c r="G20" s="708"/>
      <c r="H20" s="708"/>
      <c r="I20" s="708"/>
      <c r="J20" s="709"/>
      <c r="K20" s="374"/>
      <c r="L20" s="53"/>
      <c r="M20" s="54"/>
      <c r="N20" s="54"/>
    </row>
    <row r="21" spans="1:14" x14ac:dyDescent="0.4">
      <c r="A21" s="124"/>
      <c r="B21" s="125"/>
      <c r="C21" s="126"/>
      <c r="D21" s="704" t="s">
        <v>1216</v>
      </c>
      <c r="E21" s="705"/>
      <c r="F21" s="705"/>
      <c r="G21" s="705"/>
      <c r="H21" s="705"/>
      <c r="I21" s="705"/>
      <c r="J21" s="706"/>
      <c r="K21" s="374"/>
      <c r="L21" s="53"/>
      <c r="M21" s="54"/>
      <c r="N21" s="54"/>
    </row>
    <row r="22" spans="1:14" ht="24" x14ac:dyDescent="0.4">
      <c r="A22" s="124"/>
      <c r="B22" s="125"/>
      <c r="C22" s="126"/>
      <c r="D22" s="703" t="s">
        <v>1101</v>
      </c>
      <c r="E22" s="524"/>
      <c r="F22" s="524"/>
      <c r="G22" s="524"/>
      <c r="H22" s="524"/>
      <c r="I22" s="524"/>
      <c r="J22" s="525"/>
      <c r="K22" s="325" t="s">
        <v>300</v>
      </c>
      <c r="L22" s="51" t="s">
        <v>1186</v>
      </c>
      <c r="M22" s="15"/>
      <c r="N22" s="60"/>
    </row>
    <row r="23" spans="1:14" ht="27" customHeight="1" x14ac:dyDescent="0.4">
      <c r="A23" s="124"/>
      <c r="B23" s="125"/>
      <c r="C23" s="126"/>
      <c r="D23" s="707" t="s">
        <v>1099</v>
      </c>
      <c r="E23" s="708"/>
      <c r="F23" s="708"/>
      <c r="G23" s="708"/>
      <c r="H23" s="708"/>
      <c r="I23" s="708"/>
      <c r="J23" s="709"/>
      <c r="K23" s="374"/>
      <c r="L23" s="53"/>
      <c r="M23" s="54"/>
      <c r="N23" s="54"/>
    </row>
    <row r="24" spans="1:14" ht="27" customHeight="1" x14ac:dyDescent="0.4">
      <c r="A24" s="124"/>
      <c r="B24" s="125"/>
      <c r="C24" s="126"/>
      <c r="D24" s="707" t="s">
        <v>1217</v>
      </c>
      <c r="E24" s="708"/>
      <c r="F24" s="708"/>
      <c r="G24" s="708"/>
      <c r="H24" s="708"/>
      <c r="I24" s="708"/>
      <c r="J24" s="709"/>
      <c r="K24" s="374"/>
      <c r="L24" s="53"/>
      <c r="M24" s="54"/>
      <c r="N24" s="54"/>
    </row>
    <row r="25" spans="1:14" ht="27" customHeight="1" x14ac:dyDescent="0.4">
      <c r="A25" s="124"/>
      <c r="B25" s="125"/>
      <c r="C25" s="126"/>
      <c r="D25" s="704" t="s">
        <v>1218</v>
      </c>
      <c r="E25" s="705"/>
      <c r="F25" s="705"/>
      <c r="G25" s="705"/>
      <c r="H25" s="705"/>
      <c r="I25" s="705"/>
      <c r="J25" s="706"/>
      <c r="K25" s="374"/>
      <c r="L25" s="53"/>
      <c r="M25" s="54"/>
      <c r="N25" s="54"/>
    </row>
    <row r="26" spans="1:14" ht="48" x14ac:dyDescent="0.4">
      <c r="A26" s="109"/>
      <c r="B26" s="125"/>
      <c r="C26" s="126"/>
      <c r="D26" s="703" t="s">
        <v>1098</v>
      </c>
      <c r="E26" s="524"/>
      <c r="F26" s="524"/>
      <c r="G26" s="524"/>
      <c r="H26" s="524"/>
      <c r="I26" s="524"/>
      <c r="J26" s="525"/>
      <c r="K26" s="325" t="s">
        <v>300</v>
      </c>
      <c r="L26" s="58" t="s">
        <v>1219</v>
      </c>
      <c r="M26" s="15"/>
      <c r="N26" s="60"/>
    </row>
    <row r="27" spans="1:14" ht="41.25" customHeight="1" x14ac:dyDescent="0.4">
      <c r="A27" s="124"/>
      <c r="B27" s="125"/>
      <c r="C27" s="126"/>
      <c r="D27" s="707" t="s">
        <v>1097</v>
      </c>
      <c r="E27" s="708"/>
      <c r="F27" s="708"/>
      <c r="G27" s="708"/>
      <c r="H27" s="708"/>
      <c r="I27" s="708"/>
      <c r="J27" s="709"/>
      <c r="K27" s="374"/>
      <c r="L27" s="57"/>
      <c r="M27" s="54"/>
      <c r="N27" s="54"/>
    </row>
    <row r="28" spans="1:14" x14ac:dyDescent="0.4">
      <c r="A28" s="124"/>
      <c r="B28" s="125"/>
      <c r="C28" s="126"/>
      <c r="D28" s="707" t="s">
        <v>1220</v>
      </c>
      <c r="E28" s="708"/>
      <c r="F28" s="708"/>
      <c r="G28" s="708"/>
      <c r="H28" s="708"/>
      <c r="I28" s="708"/>
      <c r="J28" s="709"/>
      <c r="K28" s="374"/>
      <c r="L28" s="65"/>
      <c r="M28" s="54"/>
      <c r="N28" s="54"/>
    </row>
    <row r="29" spans="1:14" x14ac:dyDescent="0.4">
      <c r="A29" s="124"/>
      <c r="B29" s="125"/>
      <c r="C29" s="126"/>
      <c r="D29" s="707" t="s">
        <v>1222</v>
      </c>
      <c r="E29" s="708"/>
      <c r="F29" s="708"/>
      <c r="G29" s="708"/>
      <c r="H29" s="708"/>
      <c r="I29" s="708"/>
      <c r="J29" s="709"/>
      <c r="K29" s="374"/>
      <c r="L29" s="65"/>
      <c r="M29" s="54"/>
      <c r="N29" s="54"/>
    </row>
    <row r="30" spans="1:14" ht="27" customHeight="1" x14ac:dyDescent="0.4">
      <c r="A30" s="124"/>
      <c r="B30" s="125"/>
      <c r="C30" s="126"/>
      <c r="D30" s="707" t="s">
        <v>1221</v>
      </c>
      <c r="E30" s="708"/>
      <c r="F30" s="708"/>
      <c r="G30" s="708"/>
      <c r="H30" s="708"/>
      <c r="I30" s="708"/>
      <c r="J30" s="709"/>
      <c r="K30" s="374"/>
      <c r="L30" s="65"/>
      <c r="M30" s="54"/>
      <c r="N30" s="54"/>
    </row>
    <row r="31" spans="1:14" x14ac:dyDescent="0.4">
      <c r="A31" s="124"/>
      <c r="B31" s="125"/>
      <c r="C31" s="126"/>
      <c r="D31" s="707" t="s">
        <v>1224</v>
      </c>
      <c r="E31" s="708"/>
      <c r="F31" s="708"/>
      <c r="G31" s="708"/>
      <c r="H31" s="708"/>
      <c r="I31" s="708"/>
      <c r="J31" s="709"/>
      <c r="K31" s="374"/>
      <c r="L31" s="65"/>
      <c r="M31" s="54"/>
      <c r="N31" s="54"/>
    </row>
    <row r="32" spans="1:14" x14ac:dyDescent="0.4">
      <c r="A32" s="124"/>
      <c r="B32" s="125"/>
      <c r="C32" s="126"/>
      <c r="D32" s="707" t="s">
        <v>1225</v>
      </c>
      <c r="E32" s="708"/>
      <c r="F32" s="708"/>
      <c r="G32" s="708"/>
      <c r="H32" s="708"/>
      <c r="I32" s="708"/>
      <c r="J32" s="709"/>
      <c r="K32" s="374"/>
      <c r="L32" s="65"/>
      <c r="M32" s="54"/>
      <c r="N32" s="54"/>
    </row>
    <row r="33" spans="1:14" x14ac:dyDescent="0.4">
      <c r="A33" s="124"/>
      <c r="B33" s="125"/>
      <c r="C33" s="126"/>
      <c r="D33" s="707" t="s">
        <v>1199</v>
      </c>
      <c r="E33" s="708"/>
      <c r="F33" s="708"/>
      <c r="G33" s="708"/>
      <c r="H33" s="708"/>
      <c r="I33" s="708"/>
      <c r="J33" s="709"/>
      <c r="K33" s="374"/>
      <c r="L33" s="65"/>
      <c r="M33" s="54"/>
      <c r="N33" s="54"/>
    </row>
    <row r="34" spans="1:14" ht="13.5" customHeight="1" x14ac:dyDescent="0.4">
      <c r="A34" s="124"/>
      <c r="B34" s="125"/>
      <c r="C34" s="126"/>
      <c r="D34" s="68"/>
      <c r="E34" s="789" t="s">
        <v>1092</v>
      </c>
      <c r="F34" s="789"/>
      <c r="G34" s="789"/>
      <c r="H34" s="789"/>
      <c r="I34" s="789"/>
      <c r="J34" s="790"/>
      <c r="K34" s="374"/>
      <c r="L34" s="65"/>
      <c r="M34" s="54"/>
      <c r="N34" s="54"/>
    </row>
    <row r="35" spans="1:14" ht="13.5" customHeight="1" x14ac:dyDescent="0.4">
      <c r="A35" s="124"/>
      <c r="B35" s="125"/>
      <c r="C35" s="126"/>
      <c r="D35" s="105"/>
      <c r="E35" s="708" t="s">
        <v>1260</v>
      </c>
      <c r="F35" s="708"/>
      <c r="G35" s="708"/>
      <c r="H35" s="708"/>
      <c r="I35" s="708"/>
      <c r="J35" s="709"/>
      <c r="K35" s="374"/>
      <c r="L35" s="65"/>
      <c r="M35" s="54"/>
      <c r="N35" s="54"/>
    </row>
    <row r="36" spans="1:14" ht="13.5" customHeight="1" x14ac:dyDescent="0.4">
      <c r="A36" s="124"/>
      <c r="B36" s="125"/>
      <c r="C36" s="126"/>
      <c r="D36" s="105"/>
      <c r="E36" s="708" t="s">
        <v>1226</v>
      </c>
      <c r="F36" s="708"/>
      <c r="G36" s="708"/>
      <c r="H36" s="708"/>
      <c r="I36" s="708"/>
      <c r="J36" s="709"/>
      <c r="K36" s="374"/>
      <c r="L36" s="65"/>
      <c r="M36" s="54"/>
      <c r="N36" s="54"/>
    </row>
    <row r="37" spans="1:14" ht="13.5" customHeight="1" x14ac:dyDescent="0.4">
      <c r="A37" s="124"/>
      <c r="B37" s="125"/>
      <c r="C37" s="126"/>
      <c r="D37" s="68"/>
      <c r="E37" s="789" t="s">
        <v>1091</v>
      </c>
      <c r="F37" s="789"/>
      <c r="G37" s="789"/>
      <c r="H37" s="789"/>
      <c r="I37" s="789"/>
      <c r="J37" s="790"/>
      <c r="K37" s="374"/>
      <c r="L37" s="65"/>
      <c r="M37" s="54"/>
      <c r="N37" s="54"/>
    </row>
    <row r="38" spans="1:14" ht="27" customHeight="1" x14ac:dyDescent="0.4">
      <c r="A38" s="124"/>
      <c r="B38" s="125"/>
      <c r="C38" s="126"/>
      <c r="D38" s="105"/>
      <c r="E38" s="708" t="s">
        <v>1227</v>
      </c>
      <c r="F38" s="708"/>
      <c r="G38" s="708"/>
      <c r="H38" s="708"/>
      <c r="I38" s="708"/>
      <c r="J38" s="709"/>
      <c r="K38" s="374"/>
      <c r="L38" s="65"/>
      <c r="M38" s="54"/>
      <c r="N38" s="54"/>
    </row>
    <row r="39" spans="1:14" ht="13.5" customHeight="1" x14ac:dyDescent="0.4">
      <c r="A39" s="124"/>
      <c r="B39" s="125"/>
      <c r="C39" s="126"/>
      <c r="D39" s="105"/>
      <c r="E39" s="708" t="s">
        <v>1137</v>
      </c>
      <c r="F39" s="708"/>
      <c r="G39" s="708"/>
      <c r="H39" s="708"/>
      <c r="I39" s="708"/>
      <c r="J39" s="709"/>
      <c r="K39" s="374"/>
      <c r="L39" s="65"/>
      <c r="M39" s="54"/>
      <c r="N39" s="54"/>
    </row>
    <row r="40" spans="1:14" ht="27" customHeight="1" x14ac:dyDescent="0.4">
      <c r="A40" s="124"/>
      <c r="B40" s="125"/>
      <c r="C40" s="126"/>
      <c r="D40" s="68"/>
      <c r="E40" s="789" t="s">
        <v>1090</v>
      </c>
      <c r="F40" s="789"/>
      <c r="G40" s="789"/>
      <c r="H40" s="789"/>
      <c r="I40" s="789"/>
      <c r="J40" s="790"/>
      <c r="K40" s="374"/>
      <c r="L40" s="65"/>
      <c r="M40" s="54"/>
      <c r="N40" s="54"/>
    </row>
    <row r="41" spans="1:14" ht="13.5" customHeight="1" x14ac:dyDescent="0.4">
      <c r="A41" s="124"/>
      <c r="B41" s="125"/>
      <c r="C41" s="126"/>
      <c r="D41" s="105"/>
      <c r="E41" s="708" t="s">
        <v>1138</v>
      </c>
      <c r="F41" s="708"/>
      <c r="G41" s="708"/>
      <c r="H41" s="708"/>
      <c r="I41" s="708"/>
      <c r="J41" s="709"/>
      <c r="K41" s="374"/>
      <c r="L41" s="65"/>
      <c r="M41" s="54"/>
      <c r="N41" s="54"/>
    </row>
    <row r="42" spans="1:14" ht="13.5" customHeight="1" x14ac:dyDescent="0.4">
      <c r="A42" s="124"/>
      <c r="B42" s="125"/>
      <c r="C42" s="126"/>
      <c r="D42" s="105"/>
      <c r="E42" s="708" t="s">
        <v>1139</v>
      </c>
      <c r="F42" s="708"/>
      <c r="G42" s="708"/>
      <c r="H42" s="708"/>
      <c r="I42" s="708"/>
      <c r="J42" s="709"/>
      <c r="K42" s="374"/>
      <c r="L42" s="65"/>
      <c r="M42" s="54"/>
      <c r="N42" s="54"/>
    </row>
    <row r="43" spans="1:14" ht="13.5" customHeight="1" x14ac:dyDescent="0.4">
      <c r="A43" s="124"/>
      <c r="B43" s="125"/>
      <c r="C43" s="126"/>
      <c r="D43" s="105"/>
      <c r="E43" s="708" t="s">
        <v>1140</v>
      </c>
      <c r="F43" s="708"/>
      <c r="G43" s="708"/>
      <c r="H43" s="708"/>
      <c r="I43" s="708"/>
      <c r="J43" s="709"/>
      <c r="K43" s="374"/>
      <c r="L43" s="65"/>
      <c r="M43" s="54"/>
      <c r="N43" s="54"/>
    </row>
    <row r="44" spans="1:14" ht="27" customHeight="1" x14ac:dyDescent="0.4">
      <c r="A44" s="124"/>
      <c r="B44" s="125"/>
      <c r="C44" s="126"/>
      <c r="D44" s="704" t="s">
        <v>1089</v>
      </c>
      <c r="E44" s="705"/>
      <c r="F44" s="705"/>
      <c r="G44" s="705"/>
      <c r="H44" s="705"/>
      <c r="I44" s="705"/>
      <c r="J44" s="706"/>
      <c r="K44" s="374"/>
      <c r="L44" s="65"/>
      <c r="M44" s="54"/>
      <c r="N44" s="54"/>
    </row>
    <row r="45" spans="1:14" ht="24" x14ac:dyDescent="0.4">
      <c r="A45" s="109"/>
      <c r="B45" s="125"/>
      <c r="C45" s="126"/>
      <c r="D45" s="703" t="s">
        <v>1183</v>
      </c>
      <c r="E45" s="524"/>
      <c r="F45" s="524"/>
      <c r="G45" s="524"/>
      <c r="H45" s="524"/>
      <c r="I45" s="524"/>
      <c r="J45" s="525"/>
      <c r="K45" s="325" t="s">
        <v>300</v>
      </c>
      <c r="L45" s="58" t="s">
        <v>1180</v>
      </c>
      <c r="M45" s="15"/>
      <c r="N45" s="60"/>
    </row>
    <row r="46" spans="1:14" ht="41.25" customHeight="1" x14ac:dyDescent="0.4">
      <c r="A46" s="124"/>
      <c r="B46" s="125"/>
      <c r="C46" s="126"/>
      <c r="D46" s="707" t="s">
        <v>1200</v>
      </c>
      <c r="E46" s="708"/>
      <c r="F46" s="708"/>
      <c r="G46" s="708"/>
      <c r="H46" s="708"/>
      <c r="I46" s="708"/>
      <c r="J46" s="709"/>
      <c r="K46" s="374"/>
      <c r="L46" s="58" t="s">
        <v>1228</v>
      </c>
      <c r="M46" s="54"/>
      <c r="N46" s="54"/>
    </row>
    <row r="47" spans="1:14" x14ac:dyDescent="0.4">
      <c r="A47" s="124"/>
      <c r="B47" s="125"/>
      <c r="C47" s="126"/>
      <c r="D47" s="707" t="s">
        <v>1201</v>
      </c>
      <c r="E47" s="708"/>
      <c r="F47" s="708"/>
      <c r="G47" s="708"/>
      <c r="H47" s="708"/>
      <c r="I47" s="708"/>
      <c r="J47" s="709"/>
      <c r="K47" s="374"/>
      <c r="L47" s="65"/>
      <c r="M47" s="54"/>
      <c r="N47" s="54"/>
    </row>
    <row r="48" spans="1:14" x14ac:dyDescent="0.4">
      <c r="A48" s="124"/>
      <c r="B48" s="125"/>
      <c r="C48" s="126"/>
      <c r="D48" s="707" t="s">
        <v>1212</v>
      </c>
      <c r="E48" s="708"/>
      <c r="F48" s="708"/>
      <c r="G48" s="708"/>
      <c r="H48" s="708"/>
      <c r="I48" s="708"/>
      <c r="J48" s="709"/>
      <c r="K48" s="374"/>
      <c r="L48" s="65"/>
      <c r="M48" s="54"/>
      <c r="N48" s="54"/>
    </row>
    <row r="49" spans="1:14" x14ac:dyDescent="0.4">
      <c r="A49" s="124"/>
      <c r="B49" s="125"/>
      <c r="C49" s="126"/>
      <c r="D49" s="707" t="s">
        <v>1213</v>
      </c>
      <c r="E49" s="708"/>
      <c r="F49" s="708"/>
      <c r="G49" s="708"/>
      <c r="H49" s="708"/>
      <c r="I49" s="708"/>
      <c r="J49" s="709"/>
      <c r="K49" s="374"/>
      <c r="L49" s="65"/>
      <c r="M49" s="54"/>
      <c r="N49" s="54"/>
    </row>
    <row r="50" spans="1:14" x14ac:dyDescent="0.4">
      <c r="A50" s="124"/>
      <c r="B50" s="125"/>
      <c r="C50" s="126"/>
      <c r="D50" s="707" t="s">
        <v>1229</v>
      </c>
      <c r="E50" s="708"/>
      <c r="F50" s="708"/>
      <c r="G50" s="708"/>
      <c r="H50" s="708"/>
      <c r="I50" s="708"/>
      <c r="J50" s="709"/>
      <c r="K50" s="374"/>
      <c r="L50" s="65"/>
      <c r="M50" s="54"/>
      <c r="N50" s="54"/>
    </row>
    <row r="51" spans="1:14" x14ac:dyDescent="0.4">
      <c r="A51" s="124"/>
      <c r="B51" s="125"/>
      <c r="C51" s="126"/>
      <c r="D51" s="707" t="s">
        <v>1230</v>
      </c>
      <c r="E51" s="708"/>
      <c r="F51" s="708"/>
      <c r="G51" s="708"/>
      <c r="H51" s="708"/>
      <c r="I51" s="708"/>
      <c r="J51" s="709"/>
      <c r="K51" s="374"/>
      <c r="L51" s="65"/>
      <c r="M51" s="54"/>
      <c r="N51" s="54"/>
    </row>
    <row r="52" spans="1:14" x14ac:dyDescent="0.4">
      <c r="A52" s="124"/>
      <c r="B52" s="125"/>
      <c r="C52" s="126"/>
      <c r="D52" s="707" t="s">
        <v>1202</v>
      </c>
      <c r="E52" s="708"/>
      <c r="F52" s="708"/>
      <c r="G52" s="708"/>
      <c r="H52" s="708"/>
      <c r="I52" s="708"/>
      <c r="J52" s="709"/>
      <c r="K52" s="374"/>
      <c r="L52" s="65"/>
      <c r="M52" s="54"/>
      <c r="N52" s="54"/>
    </row>
    <row r="53" spans="1:14" ht="65.25" customHeight="1" x14ac:dyDescent="0.4">
      <c r="A53" s="124"/>
      <c r="B53" s="125"/>
      <c r="C53" s="126"/>
      <c r="D53" s="707" t="s">
        <v>1231</v>
      </c>
      <c r="E53" s="708"/>
      <c r="F53" s="708"/>
      <c r="G53" s="708"/>
      <c r="H53" s="708"/>
      <c r="I53" s="708"/>
      <c r="J53" s="709"/>
      <c r="K53" s="374"/>
      <c r="L53" s="65"/>
      <c r="M53" s="54"/>
      <c r="N53" s="54"/>
    </row>
    <row r="54" spans="1:14" x14ac:dyDescent="0.4">
      <c r="A54" s="124"/>
      <c r="B54" s="125"/>
      <c r="C54" s="126"/>
      <c r="D54" s="707" t="s">
        <v>1203</v>
      </c>
      <c r="E54" s="708"/>
      <c r="F54" s="708"/>
      <c r="G54" s="708"/>
      <c r="H54" s="708"/>
      <c r="I54" s="708"/>
      <c r="J54" s="709"/>
      <c r="K54" s="374"/>
      <c r="L54" s="65"/>
      <c r="M54" s="54"/>
      <c r="N54" s="54"/>
    </row>
    <row r="55" spans="1:14" ht="50.25" customHeight="1" x14ac:dyDescent="0.4">
      <c r="A55" s="124"/>
      <c r="B55" s="125"/>
      <c r="C55" s="126"/>
      <c r="D55" s="704" t="s">
        <v>1232</v>
      </c>
      <c r="E55" s="705"/>
      <c r="F55" s="705"/>
      <c r="G55" s="705"/>
      <c r="H55" s="705"/>
      <c r="I55" s="705"/>
      <c r="J55" s="706"/>
      <c r="K55" s="374"/>
      <c r="L55" s="65"/>
      <c r="M55" s="54"/>
      <c r="N55" s="54"/>
    </row>
    <row r="56" spans="1:14" ht="60" x14ac:dyDescent="0.4">
      <c r="A56" s="109"/>
      <c r="B56" s="125"/>
      <c r="C56" s="126"/>
      <c r="D56" s="703" t="s">
        <v>1085</v>
      </c>
      <c r="E56" s="524"/>
      <c r="F56" s="524"/>
      <c r="G56" s="524"/>
      <c r="H56" s="524"/>
      <c r="I56" s="524"/>
      <c r="J56" s="525"/>
      <c r="K56" s="325" t="s">
        <v>300</v>
      </c>
      <c r="L56" s="58" t="s">
        <v>1233</v>
      </c>
      <c r="M56" s="15"/>
      <c r="N56" s="60"/>
    </row>
    <row r="57" spans="1:14" ht="27" customHeight="1" x14ac:dyDescent="0.4">
      <c r="A57" s="124"/>
      <c r="B57" s="125"/>
      <c r="C57" s="126"/>
      <c r="D57" s="707" t="s">
        <v>1083</v>
      </c>
      <c r="E57" s="708"/>
      <c r="F57" s="708"/>
      <c r="G57" s="708"/>
      <c r="H57" s="708"/>
      <c r="I57" s="708"/>
      <c r="J57" s="709"/>
      <c r="K57" s="374"/>
      <c r="L57" s="58" t="s">
        <v>1180</v>
      </c>
      <c r="M57" s="54"/>
      <c r="N57" s="54"/>
    </row>
    <row r="58" spans="1:14" ht="41.25" customHeight="1" x14ac:dyDescent="0.4">
      <c r="A58" s="124"/>
      <c r="B58" s="125"/>
      <c r="C58" s="126"/>
      <c r="D58" s="707" t="s">
        <v>1234</v>
      </c>
      <c r="E58" s="708"/>
      <c r="F58" s="708"/>
      <c r="G58" s="708"/>
      <c r="H58" s="708"/>
      <c r="I58" s="708"/>
      <c r="J58" s="709"/>
      <c r="K58" s="374"/>
      <c r="L58" s="65"/>
      <c r="M58" s="54"/>
      <c r="N58" s="54"/>
    </row>
    <row r="59" spans="1:14" ht="27" customHeight="1" x14ac:dyDescent="0.4">
      <c r="A59" s="124"/>
      <c r="B59" s="125"/>
      <c r="C59" s="126"/>
      <c r="D59" s="707" t="s">
        <v>1235</v>
      </c>
      <c r="E59" s="708"/>
      <c r="F59" s="708"/>
      <c r="G59" s="708"/>
      <c r="H59" s="708"/>
      <c r="I59" s="708"/>
      <c r="J59" s="709"/>
      <c r="K59" s="374"/>
      <c r="L59" s="65"/>
      <c r="M59" s="54"/>
      <c r="N59" s="54"/>
    </row>
    <row r="60" spans="1:14" x14ac:dyDescent="0.15">
      <c r="A60" s="124"/>
      <c r="B60" s="125"/>
      <c r="C60" s="126"/>
      <c r="D60" s="711" t="s">
        <v>1071</v>
      </c>
      <c r="E60" s="576"/>
      <c r="F60" s="576"/>
      <c r="G60" s="576"/>
      <c r="H60" s="576"/>
      <c r="I60" s="576"/>
      <c r="J60" s="712"/>
      <c r="K60" s="374"/>
      <c r="L60" s="65"/>
      <c r="M60" s="54"/>
      <c r="N60" s="54"/>
    </row>
    <row r="61" spans="1:14" x14ac:dyDescent="0.4">
      <c r="A61" s="124"/>
      <c r="B61" s="125"/>
      <c r="C61" s="126"/>
      <c r="D61" s="704" t="s">
        <v>1236</v>
      </c>
      <c r="E61" s="705"/>
      <c r="F61" s="705"/>
      <c r="G61" s="705"/>
      <c r="H61" s="705"/>
      <c r="I61" s="705"/>
      <c r="J61" s="706"/>
      <c r="K61" s="374"/>
      <c r="L61" s="65"/>
      <c r="M61" s="54"/>
      <c r="N61" s="54"/>
    </row>
    <row r="62" spans="1:14" ht="24" x14ac:dyDescent="0.4">
      <c r="A62" s="109"/>
      <c r="B62" s="125"/>
      <c r="C62" s="126"/>
      <c r="D62" s="703" t="s">
        <v>1082</v>
      </c>
      <c r="E62" s="524"/>
      <c r="F62" s="524"/>
      <c r="G62" s="524"/>
      <c r="H62" s="524"/>
      <c r="I62" s="524"/>
      <c r="J62" s="525"/>
      <c r="K62" s="325" t="s">
        <v>300</v>
      </c>
      <c r="L62" s="51" t="s">
        <v>1179</v>
      </c>
      <c r="M62" s="15"/>
      <c r="N62" s="60"/>
    </row>
    <row r="63" spans="1:14" ht="27" customHeight="1" x14ac:dyDescent="0.4">
      <c r="A63" s="124"/>
      <c r="B63" s="125"/>
      <c r="C63" s="126"/>
      <c r="D63" s="707" t="s">
        <v>1204</v>
      </c>
      <c r="E63" s="708"/>
      <c r="F63" s="708"/>
      <c r="G63" s="708"/>
      <c r="H63" s="708"/>
      <c r="I63" s="708"/>
      <c r="J63" s="709"/>
      <c r="K63" s="374"/>
      <c r="L63" s="53"/>
      <c r="M63" s="54"/>
      <c r="N63" s="54"/>
    </row>
    <row r="64" spans="1:14" ht="18.75" customHeight="1" x14ac:dyDescent="0.4">
      <c r="A64" s="124"/>
      <c r="B64" s="125"/>
      <c r="C64" s="126"/>
      <c r="D64" s="707" t="s">
        <v>1237</v>
      </c>
      <c r="E64" s="708"/>
      <c r="F64" s="708"/>
      <c r="G64" s="708"/>
      <c r="H64" s="708"/>
      <c r="I64" s="708"/>
      <c r="J64" s="709"/>
      <c r="K64" s="374"/>
      <c r="L64" s="53"/>
      <c r="M64" s="54"/>
      <c r="N64" s="54"/>
    </row>
    <row r="65" spans="1:14" ht="27" customHeight="1" x14ac:dyDescent="0.4">
      <c r="A65" s="124"/>
      <c r="B65" s="125"/>
      <c r="C65" s="126"/>
      <c r="D65" s="704" t="s">
        <v>1239</v>
      </c>
      <c r="E65" s="705"/>
      <c r="F65" s="705"/>
      <c r="G65" s="705"/>
      <c r="H65" s="705"/>
      <c r="I65" s="705"/>
      <c r="J65" s="706"/>
      <c r="K65" s="374"/>
      <c r="L65" s="53"/>
      <c r="M65" s="54"/>
      <c r="N65" s="54"/>
    </row>
    <row r="66" spans="1:14" ht="27" customHeight="1" x14ac:dyDescent="0.4">
      <c r="A66" s="124"/>
      <c r="B66" s="125"/>
      <c r="C66" s="126"/>
      <c r="D66" s="703" t="s">
        <v>1178</v>
      </c>
      <c r="E66" s="524"/>
      <c r="F66" s="524"/>
      <c r="G66" s="524"/>
      <c r="H66" s="524"/>
      <c r="I66" s="524"/>
      <c r="J66" s="525"/>
      <c r="K66" s="325" t="s">
        <v>300</v>
      </c>
      <c r="L66" s="51" t="s">
        <v>1177</v>
      </c>
      <c r="M66" s="15"/>
      <c r="N66" s="60"/>
    </row>
    <row r="67" spans="1:14" ht="42" customHeight="1" x14ac:dyDescent="0.4">
      <c r="A67" s="124"/>
      <c r="B67" s="125"/>
      <c r="C67" s="126"/>
      <c r="D67" s="707" t="s">
        <v>1205</v>
      </c>
      <c r="E67" s="708"/>
      <c r="F67" s="708"/>
      <c r="G67" s="708"/>
      <c r="H67" s="708"/>
      <c r="I67" s="708"/>
      <c r="J67" s="709"/>
      <c r="K67" s="393"/>
      <c r="L67" s="53"/>
      <c r="M67" s="54"/>
      <c r="N67" s="54"/>
    </row>
    <row r="68" spans="1:14" ht="27" customHeight="1" x14ac:dyDescent="0.4">
      <c r="A68" s="124"/>
      <c r="B68" s="125"/>
      <c r="C68" s="126"/>
      <c r="D68" s="704" t="s">
        <v>1176</v>
      </c>
      <c r="E68" s="705"/>
      <c r="F68" s="705"/>
      <c r="G68" s="705"/>
      <c r="H68" s="705"/>
      <c r="I68" s="705"/>
      <c r="J68" s="709"/>
      <c r="K68" s="394"/>
      <c r="L68" s="53"/>
      <c r="M68" s="54"/>
      <c r="N68" s="54"/>
    </row>
    <row r="69" spans="1:14" ht="36" x14ac:dyDescent="0.4">
      <c r="A69" s="703" t="s">
        <v>1077</v>
      </c>
      <c r="B69" s="524"/>
      <c r="C69" s="525"/>
      <c r="D69" s="703" t="s">
        <v>1175</v>
      </c>
      <c r="E69" s="524"/>
      <c r="F69" s="524"/>
      <c r="G69" s="524"/>
      <c r="H69" s="524"/>
      <c r="I69" s="524"/>
      <c r="J69" s="525"/>
      <c r="K69" s="325" t="s">
        <v>300</v>
      </c>
      <c r="L69" s="58" t="s">
        <v>1240</v>
      </c>
      <c r="M69" s="15"/>
      <c r="N69" s="60"/>
    </row>
    <row r="70" spans="1:14" ht="27" customHeight="1" x14ac:dyDescent="0.4">
      <c r="A70" s="127"/>
      <c r="B70" s="128"/>
      <c r="C70" s="129"/>
      <c r="D70" s="704" t="s">
        <v>1206</v>
      </c>
      <c r="E70" s="705"/>
      <c r="F70" s="705"/>
      <c r="G70" s="705"/>
      <c r="H70" s="705"/>
      <c r="I70" s="705"/>
      <c r="J70" s="706"/>
      <c r="K70" s="395"/>
      <c r="L70" s="58" t="s">
        <v>1173</v>
      </c>
      <c r="M70" s="54"/>
      <c r="N70" s="54"/>
    </row>
    <row r="71" spans="1:14" x14ac:dyDescent="0.4">
      <c r="A71" s="703" t="s">
        <v>1075</v>
      </c>
      <c r="B71" s="524"/>
      <c r="C71" s="525"/>
      <c r="D71" s="524" t="s">
        <v>1074</v>
      </c>
      <c r="E71" s="524"/>
      <c r="F71" s="524"/>
      <c r="G71" s="524"/>
      <c r="H71" s="524"/>
      <c r="I71" s="524"/>
      <c r="J71" s="525"/>
      <c r="K71" s="325" t="s">
        <v>300</v>
      </c>
      <c r="L71" s="51" t="s">
        <v>1172</v>
      </c>
      <c r="M71" s="15"/>
      <c r="N71" s="60"/>
    </row>
    <row r="72" spans="1:14" x14ac:dyDescent="0.4">
      <c r="A72" s="127"/>
      <c r="B72" s="128"/>
      <c r="C72" s="129"/>
      <c r="D72" s="705" t="s">
        <v>1207</v>
      </c>
      <c r="E72" s="705"/>
      <c r="F72" s="705"/>
      <c r="G72" s="705"/>
      <c r="H72" s="705"/>
      <c r="I72" s="705"/>
      <c r="J72" s="706"/>
      <c r="K72" s="393"/>
      <c r="L72" s="53"/>
      <c r="M72" s="54"/>
      <c r="N72" s="54"/>
    </row>
    <row r="73" spans="1:14" x14ac:dyDescent="0.4">
      <c r="A73" s="63"/>
      <c r="B73" s="63"/>
      <c r="C73" s="63"/>
    </row>
    <row r="74" spans="1:14" ht="18.75" customHeight="1" x14ac:dyDescent="0.4">
      <c r="A74" s="69" t="s">
        <v>1063</v>
      </c>
      <c r="B74" s="62"/>
      <c r="C74" s="62"/>
    </row>
    <row r="75" spans="1:14" x14ac:dyDescent="0.4">
      <c r="A75" s="4" t="s">
        <v>1062</v>
      </c>
      <c r="B75" s="4"/>
      <c r="C75" s="4"/>
    </row>
    <row r="76" spans="1:14" x14ac:dyDescent="0.4">
      <c r="A76" s="121" t="s">
        <v>1169</v>
      </c>
      <c r="B76" s="377"/>
      <c r="C76" s="378" t="s">
        <v>279</v>
      </c>
      <c r="D76" s="377"/>
      <c r="E76" s="379" t="s">
        <v>280</v>
      </c>
      <c r="F76" s="380"/>
      <c r="G76" s="379" t="s">
        <v>1170</v>
      </c>
      <c r="H76" s="379"/>
      <c r="I76" s="379"/>
      <c r="J76" s="379"/>
      <c r="K76" s="379"/>
      <c r="L76" s="379"/>
      <c r="M76" s="379"/>
    </row>
    <row r="77" spans="1:14" x14ac:dyDescent="0.15">
      <c r="A77" s="117" t="s">
        <v>1061</v>
      </c>
      <c r="B77" s="381" t="s">
        <v>1060</v>
      </c>
      <c r="C77" s="381" t="s">
        <v>1165</v>
      </c>
      <c r="D77" s="786" t="s">
        <v>1059</v>
      </c>
      <c r="E77" s="787"/>
      <c r="F77" s="787"/>
      <c r="G77" s="787"/>
      <c r="H77" s="787"/>
      <c r="I77" s="787"/>
      <c r="J77" s="787"/>
      <c r="K77" s="787"/>
      <c r="L77" s="787"/>
      <c r="M77" s="382" t="s">
        <v>1057</v>
      </c>
    </row>
    <row r="78" spans="1:14" x14ac:dyDescent="0.15">
      <c r="A78" s="118" t="s">
        <v>1167</v>
      </c>
      <c r="B78" s="383" t="s">
        <v>1164</v>
      </c>
      <c r="C78" s="383" t="s">
        <v>1166</v>
      </c>
      <c r="D78" s="381" t="s">
        <v>1168</v>
      </c>
      <c r="E78" s="786" t="s">
        <v>1058</v>
      </c>
      <c r="F78" s="787"/>
      <c r="G78" s="787"/>
      <c r="H78" s="787"/>
      <c r="I78" s="787"/>
      <c r="J78" s="787"/>
      <c r="K78" s="787"/>
      <c r="L78" s="788"/>
      <c r="M78" s="384" t="s">
        <v>1056</v>
      </c>
    </row>
    <row r="79" spans="1:14" x14ac:dyDescent="0.4">
      <c r="A79" s="119"/>
      <c r="B79" s="385"/>
      <c r="C79" s="385"/>
      <c r="D79" s="386"/>
      <c r="E79" s="387" t="s">
        <v>1055</v>
      </c>
      <c r="F79" s="387" t="s">
        <v>1054</v>
      </c>
      <c r="G79" s="387" t="s">
        <v>1053</v>
      </c>
      <c r="H79" s="387" t="s">
        <v>1052</v>
      </c>
      <c r="I79" s="387" t="s">
        <v>1051</v>
      </c>
      <c r="J79" s="387" t="s">
        <v>1050</v>
      </c>
      <c r="K79" s="387" t="s">
        <v>1049</v>
      </c>
      <c r="L79" s="387" t="s">
        <v>1048</v>
      </c>
      <c r="M79" s="388" t="s">
        <v>1047</v>
      </c>
    </row>
    <row r="80" spans="1:14" x14ac:dyDescent="0.4">
      <c r="A80" s="115" t="s">
        <v>1046</v>
      </c>
      <c r="B80" s="389"/>
      <c r="C80" s="389"/>
      <c r="D80" s="389"/>
      <c r="E80" s="389"/>
      <c r="F80" s="389"/>
      <c r="G80" s="389"/>
      <c r="H80" s="389"/>
      <c r="I80" s="389"/>
      <c r="J80" s="389"/>
      <c r="K80" s="389"/>
      <c r="L80" s="389"/>
      <c r="M80" s="389"/>
    </row>
    <row r="81" spans="1:13" x14ac:dyDescent="0.4">
      <c r="A81" s="115" t="s">
        <v>1045</v>
      </c>
      <c r="B81" s="389"/>
      <c r="C81" s="389"/>
      <c r="D81" s="389"/>
      <c r="E81" s="389"/>
      <c r="F81" s="389"/>
      <c r="G81" s="389"/>
      <c r="H81" s="389"/>
      <c r="I81" s="389"/>
      <c r="J81" s="389"/>
      <c r="K81" s="389"/>
      <c r="L81" s="389"/>
      <c r="M81" s="389"/>
    </row>
    <row r="82" spans="1:13" x14ac:dyDescent="0.4">
      <c r="A82" s="115" t="s">
        <v>1044</v>
      </c>
      <c r="B82" s="389"/>
      <c r="C82" s="389"/>
      <c r="D82" s="389"/>
      <c r="E82" s="389"/>
      <c r="F82" s="389"/>
      <c r="G82" s="389"/>
      <c r="H82" s="389"/>
      <c r="I82" s="389"/>
      <c r="J82" s="389"/>
      <c r="K82" s="389"/>
      <c r="L82" s="389"/>
      <c r="M82" s="389"/>
    </row>
    <row r="83" spans="1:13" ht="14.25" thickBot="1" x14ac:dyDescent="0.45">
      <c r="A83" s="116" t="s">
        <v>1040</v>
      </c>
      <c r="B83" s="390"/>
      <c r="C83" s="390"/>
      <c r="D83" s="390"/>
      <c r="E83" s="390"/>
      <c r="F83" s="390"/>
      <c r="G83" s="390"/>
      <c r="H83" s="390"/>
      <c r="I83" s="390"/>
      <c r="J83" s="390"/>
      <c r="K83" s="390"/>
      <c r="L83" s="390"/>
      <c r="M83" s="390"/>
    </row>
    <row r="84" spans="1:13" ht="14.25" thickTop="1" x14ac:dyDescent="0.4">
      <c r="A84" s="120" t="s">
        <v>169</v>
      </c>
      <c r="B84" s="391"/>
      <c r="C84" s="391"/>
      <c r="D84" s="391"/>
      <c r="E84" s="391"/>
      <c r="F84" s="391"/>
      <c r="G84" s="391"/>
      <c r="H84" s="391"/>
      <c r="I84" s="391"/>
      <c r="J84" s="391"/>
      <c r="K84" s="391"/>
      <c r="L84" s="391"/>
      <c r="M84" s="391"/>
    </row>
    <row r="85" spans="1:13" x14ac:dyDescent="0.4">
      <c r="A85" s="4"/>
      <c r="B85" s="4"/>
      <c r="C85" s="4"/>
    </row>
    <row r="86" spans="1:13" x14ac:dyDescent="0.4">
      <c r="A86" s="4"/>
      <c r="B86" s="4"/>
      <c r="C86" s="4"/>
    </row>
  </sheetData>
  <sheetProtection algorithmName="SHA-512" hashValue="e4tNrbw0+lHwmIVy+Hz+L9jjdqmbCjRhdGIf0EvsoO0MRDbtC+AMtKzbvO3McmvOrgY0mAGkSDHHKwfQS1ovyw==" saltValue="aA71mZTXfjqcesnScToclQ==" spinCount="100000" sheet="1" objects="1" scenarios="1"/>
  <mergeCells count="78">
    <mergeCell ref="D72:J72"/>
    <mergeCell ref="D77:L77"/>
    <mergeCell ref="E78:L78"/>
    <mergeCell ref="A69:C69"/>
    <mergeCell ref="D69:J69"/>
    <mergeCell ref="D70:J70"/>
    <mergeCell ref="D71:J71"/>
    <mergeCell ref="A71:C71"/>
    <mergeCell ref="D66:J66"/>
    <mergeCell ref="D67:J67"/>
    <mergeCell ref="D68:J68"/>
    <mergeCell ref="D61:J61"/>
    <mergeCell ref="D62:J62"/>
    <mergeCell ref="D63:J63"/>
    <mergeCell ref="D65:J65"/>
    <mergeCell ref="D64:J64"/>
    <mergeCell ref="D56:J56"/>
    <mergeCell ref="D57:J57"/>
    <mergeCell ref="D59:J59"/>
    <mergeCell ref="D58:J58"/>
    <mergeCell ref="D60:J60"/>
    <mergeCell ref="D51:J51"/>
    <mergeCell ref="D50:J50"/>
    <mergeCell ref="D49:J49"/>
    <mergeCell ref="D55:J55"/>
    <mergeCell ref="D54:J54"/>
    <mergeCell ref="D53:J53"/>
    <mergeCell ref="D52:J52"/>
    <mergeCell ref="D44:J44"/>
    <mergeCell ref="D45:J45"/>
    <mergeCell ref="D46:J46"/>
    <mergeCell ref="D47:J47"/>
    <mergeCell ref="D48:J48"/>
    <mergeCell ref="D33:J33"/>
    <mergeCell ref="E43:J43"/>
    <mergeCell ref="E42:J42"/>
    <mergeCell ref="E41:J41"/>
    <mergeCell ref="E40:J40"/>
    <mergeCell ref="E39:J39"/>
    <mergeCell ref="E38:J38"/>
    <mergeCell ref="E37:J37"/>
    <mergeCell ref="E36:J36"/>
    <mergeCell ref="E35:J35"/>
    <mergeCell ref="E34:J34"/>
    <mergeCell ref="D26:J26"/>
    <mergeCell ref="D27:J27"/>
    <mergeCell ref="D28:J28"/>
    <mergeCell ref="D32:J32"/>
    <mergeCell ref="D31:J31"/>
    <mergeCell ref="D30:J30"/>
    <mergeCell ref="D29:J29"/>
    <mergeCell ref="D20:J20"/>
    <mergeCell ref="D21:J21"/>
    <mergeCell ref="D22:J22"/>
    <mergeCell ref="D23:J23"/>
    <mergeCell ref="D25:J25"/>
    <mergeCell ref="D24:J24"/>
    <mergeCell ref="D15:J15"/>
    <mergeCell ref="D17:J17"/>
    <mergeCell ref="D16:J16"/>
    <mergeCell ref="D18:J18"/>
    <mergeCell ref="D19:J19"/>
    <mergeCell ref="D11:J11"/>
    <mergeCell ref="D12:J12"/>
    <mergeCell ref="A13:C13"/>
    <mergeCell ref="D13:J13"/>
    <mergeCell ref="D14:J14"/>
    <mergeCell ref="A2:C2"/>
    <mergeCell ref="D2:J2"/>
    <mergeCell ref="A3:C3"/>
    <mergeCell ref="D3:J3"/>
    <mergeCell ref="D10:J10"/>
    <mergeCell ref="D4:J4"/>
    <mergeCell ref="D5:J5"/>
    <mergeCell ref="D6:J6"/>
    <mergeCell ref="D7:J7"/>
    <mergeCell ref="D8:J8"/>
    <mergeCell ref="D9:J9"/>
  </mergeCells>
  <phoneticPr fontId="26"/>
  <conditionalFormatting sqref="M3">
    <cfRule type="cellIs" dxfId="176" priority="36" operator="equal">
      <formula>"口頭"</formula>
    </cfRule>
    <cfRule type="cellIs" dxfId="175" priority="35" operator="equal">
      <formula>"文書"</formula>
    </cfRule>
    <cfRule type="cellIs" dxfId="174" priority="34" operator="equal">
      <formula>"助言"</formula>
    </cfRule>
  </conditionalFormatting>
  <conditionalFormatting sqref="M10:M11">
    <cfRule type="cellIs" dxfId="173" priority="30" operator="equal">
      <formula>"口頭"</formula>
    </cfRule>
    <cfRule type="cellIs" dxfId="172" priority="29" operator="equal">
      <formula>"文書"</formula>
    </cfRule>
    <cfRule type="cellIs" dxfId="171" priority="28" operator="equal">
      <formula>"助言"</formula>
    </cfRule>
  </conditionalFormatting>
  <conditionalFormatting sqref="M13">
    <cfRule type="cellIs" dxfId="170" priority="27" operator="equal">
      <formula>"口頭"</formula>
    </cfRule>
    <cfRule type="cellIs" dxfId="169" priority="26" operator="equal">
      <formula>"文書"</formula>
    </cfRule>
    <cfRule type="cellIs" dxfId="168" priority="25" operator="equal">
      <formula>"助言"</formula>
    </cfRule>
  </conditionalFormatting>
  <conditionalFormatting sqref="M22">
    <cfRule type="cellIs" dxfId="167" priority="24" operator="equal">
      <formula>"口頭"</formula>
    </cfRule>
    <cfRule type="cellIs" dxfId="166" priority="23" operator="equal">
      <formula>"文書"</formula>
    </cfRule>
    <cfRule type="cellIs" dxfId="165" priority="22" operator="equal">
      <formula>"助言"</formula>
    </cfRule>
  </conditionalFormatting>
  <conditionalFormatting sqref="M26">
    <cfRule type="cellIs" dxfId="164" priority="21" operator="equal">
      <formula>"口頭"</formula>
    </cfRule>
    <cfRule type="cellIs" dxfId="163" priority="20" operator="equal">
      <formula>"文書"</formula>
    </cfRule>
    <cfRule type="cellIs" dxfId="162" priority="19" operator="equal">
      <formula>"助言"</formula>
    </cfRule>
  </conditionalFormatting>
  <conditionalFormatting sqref="M45">
    <cfRule type="cellIs" dxfId="161" priority="16" operator="equal">
      <formula>"助言"</formula>
    </cfRule>
    <cfRule type="cellIs" dxfId="160" priority="17" operator="equal">
      <formula>"文書"</formula>
    </cfRule>
    <cfRule type="cellIs" dxfId="159" priority="18" operator="equal">
      <formula>"口頭"</formula>
    </cfRule>
  </conditionalFormatting>
  <conditionalFormatting sqref="M56">
    <cfRule type="cellIs" dxfId="158" priority="15" operator="equal">
      <formula>"口頭"</formula>
    </cfRule>
    <cfRule type="cellIs" dxfId="157" priority="14" operator="equal">
      <formula>"文書"</formula>
    </cfRule>
    <cfRule type="cellIs" dxfId="156" priority="13" operator="equal">
      <formula>"助言"</formula>
    </cfRule>
  </conditionalFormatting>
  <conditionalFormatting sqref="M62">
    <cfRule type="cellIs" dxfId="155" priority="12" operator="equal">
      <formula>"口頭"</formula>
    </cfRule>
    <cfRule type="cellIs" dxfId="154" priority="11" operator="equal">
      <formula>"文書"</formula>
    </cfRule>
    <cfRule type="cellIs" dxfId="153" priority="10" operator="equal">
      <formula>"助言"</formula>
    </cfRule>
  </conditionalFormatting>
  <conditionalFormatting sqref="M66">
    <cfRule type="cellIs" dxfId="152" priority="9" operator="equal">
      <formula>"口頭"</formula>
    </cfRule>
    <cfRule type="cellIs" dxfId="151" priority="8" operator="equal">
      <formula>"文書"</formula>
    </cfRule>
    <cfRule type="cellIs" dxfId="150" priority="7" operator="equal">
      <formula>"助言"</formula>
    </cfRule>
  </conditionalFormatting>
  <conditionalFormatting sqref="M69">
    <cfRule type="cellIs" dxfId="149" priority="6" operator="equal">
      <formula>"口頭"</formula>
    </cfRule>
    <cfRule type="cellIs" dxfId="148" priority="5" operator="equal">
      <formula>"文書"</formula>
    </cfRule>
    <cfRule type="cellIs" dxfId="147" priority="4" operator="equal">
      <formula>"助言"</formula>
    </cfRule>
  </conditionalFormatting>
  <conditionalFormatting sqref="M71">
    <cfRule type="cellIs" dxfId="146" priority="3" operator="equal">
      <formula>"口頭"</formula>
    </cfRule>
    <cfRule type="cellIs" dxfId="145" priority="2" operator="equal">
      <formula>"文書"</formula>
    </cfRule>
    <cfRule type="cellIs" dxfId="144" priority="1" operator="equal">
      <formula>"助言"</formula>
    </cfRule>
  </conditionalFormatting>
  <dataValidations count="2">
    <dataValidation type="list" showInputMessage="1" showErrorMessage="1" sqref="K3 K10:K11 K13 K22 K26 K45 K56 K62 K66 K69 K71" xr:uid="{00000000-0002-0000-0A00-000000000000}">
      <formula1>"いる,いない,該当なし,　,"</formula1>
    </dataValidation>
    <dataValidation type="list" allowBlank="1" showInputMessage="1" showErrorMessage="1" sqref="M3 M10:M11 M13 M22 M26 M45 M56 M62 M66 M69 M71" xr:uid="{00000000-0002-0000-0A00-000001000000}">
      <formula1>"適,文書,口頭,助言,該当なし"</formula1>
    </dataValidation>
  </dataValidations>
  <pageMargins left="0.74803149606299213" right="0.74803149606299213" top="0.98425196850393704" bottom="0.98425196850393704" header="0.51181102362204722" footer="0.51181102362204722"/>
  <pageSetup paperSize="9" scale="53" orientation="portrait" horizontalDpi="300" verticalDpi="300" r:id="rId1"/>
  <headerFooter>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74"/>
  <sheetViews>
    <sheetView view="pageBreakPreview" zoomScaleNormal="100" zoomScaleSheetLayoutView="100" workbookViewId="0">
      <selection activeCell="A2" sqref="A2:C2"/>
    </sheetView>
  </sheetViews>
  <sheetFormatPr defaultColWidth="9" defaultRowHeight="13.5" x14ac:dyDescent="0.4"/>
  <cols>
    <col min="1" max="3" width="6.625" style="69" customWidth="1"/>
    <col min="4" max="10" width="8.625" style="69" customWidth="1"/>
    <col min="11" max="11" width="8.625" style="47" customWidth="1"/>
    <col min="12" max="12" width="14.625" style="47" customWidth="1"/>
    <col min="13" max="13" width="12.625" style="47" customWidth="1"/>
    <col min="14" max="14" width="18.625" style="47" customWidth="1"/>
    <col min="15" max="17" width="3.75" style="47" customWidth="1"/>
    <col min="18" max="19" width="7.5" style="47" customWidth="1"/>
    <col min="20" max="16384" width="9" style="47"/>
  </cols>
  <sheetData>
    <row r="1" spans="1:14" ht="14.25" thickBot="1" x14ac:dyDescent="0.45">
      <c r="A1" s="69" t="s">
        <v>1252</v>
      </c>
      <c r="B1" s="62"/>
      <c r="C1" s="62"/>
    </row>
    <row r="2" spans="1:14" ht="27" x14ac:dyDescent="0.4">
      <c r="A2" s="581" t="s">
        <v>358</v>
      </c>
      <c r="B2" s="582"/>
      <c r="C2" s="582"/>
      <c r="D2" s="582" t="s">
        <v>29</v>
      </c>
      <c r="E2" s="582"/>
      <c r="F2" s="582"/>
      <c r="G2" s="582"/>
      <c r="H2" s="582"/>
      <c r="I2" s="582"/>
      <c r="J2" s="582"/>
      <c r="K2" s="67" t="s">
        <v>30</v>
      </c>
      <c r="L2" s="67" t="s">
        <v>31</v>
      </c>
      <c r="M2" s="459" t="s">
        <v>1872</v>
      </c>
      <c r="N2" s="460" t="s">
        <v>1873</v>
      </c>
    </row>
    <row r="3" spans="1:14" x14ac:dyDescent="0.4">
      <c r="A3" s="523" t="s">
        <v>1884</v>
      </c>
      <c r="B3" s="524"/>
      <c r="C3" s="525"/>
      <c r="D3" s="703" t="s">
        <v>1194</v>
      </c>
      <c r="E3" s="524"/>
      <c r="F3" s="524"/>
      <c r="G3" s="524"/>
      <c r="H3" s="524"/>
      <c r="I3" s="524"/>
      <c r="J3" s="525"/>
      <c r="K3" s="325" t="s">
        <v>300</v>
      </c>
      <c r="L3" s="58"/>
      <c r="M3" s="15"/>
      <c r="N3" s="52"/>
    </row>
    <row r="4" spans="1:14" ht="24" x14ac:dyDescent="0.4">
      <c r="A4" s="80"/>
      <c r="B4" s="125"/>
      <c r="C4" s="126"/>
      <c r="D4" s="707" t="s">
        <v>1679</v>
      </c>
      <c r="E4" s="708"/>
      <c r="F4" s="708"/>
      <c r="G4" s="708"/>
      <c r="H4" s="708"/>
      <c r="I4" s="708"/>
      <c r="J4" s="709"/>
      <c r="K4" s="374"/>
      <c r="L4" s="58" t="s">
        <v>1193</v>
      </c>
      <c r="M4" s="54"/>
      <c r="N4" s="55"/>
    </row>
    <row r="5" spans="1:14" ht="51" customHeight="1" x14ac:dyDescent="0.4">
      <c r="A5" s="80"/>
      <c r="B5" s="125"/>
      <c r="C5" s="126"/>
      <c r="D5" s="707" t="s">
        <v>1251</v>
      </c>
      <c r="E5" s="708"/>
      <c r="F5" s="708"/>
      <c r="G5" s="708"/>
      <c r="H5" s="708"/>
      <c r="I5" s="708"/>
      <c r="J5" s="709"/>
      <c r="K5" s="374"/>
      <c r="L5" s="58" t="s">
        <v>1189</v>
      </c>
      <c r="M5" s="54"/>
      <c r="N5" s="55"/>
    </row>
    <row r="6" spans="1:14" x14ac:dyDescent="0.4">
      <c r="A6" s="80"/>
      <c r="B6" s="125"/>
      <c r="C6" s="126"/>
      <c r="D6" s="802" t="s">
        <v>1192</v>
      </c>
      <c r="E6" s="644"/>
      <c r="F6" s="644"/>
      <c r="G6" s="644"/>
      <c r="H6" s="644"/>
      <c r="I6" s="644"/>
      <c r="J6" s="645"/>
      <c r="K6" s="374"/>
      <c r="L6" s="65"/>
      <c r="M6" s="54"/>
      <c r="N6" s="55"/>
    </row>
    <row r="7" spans="1:14" x14ac:dyDescent="0.4">
      <c r="A7" s="80"/>
      <c r="B7" s="125"/>
      <c r="C7" s="126"/>
      <c r="D7" s="707" t="s">
        <v>1286</v>
      </c>
      <c r="E7" s="708"/>
      <c r="F7" s="708"/>
      <c r="G7" s="708"/>
      <c r="H7" s="708"/>
      <c r="I7" s="708"/>
      <c r="J7" s="709"/>
      <c r="K7" s="374"/>
      <c r="L7" s="65"/>
      <c r="M7" s="54"/>
      <c r="N7" s="55"/>
    </row>
    <row r="8" spans="1:14" x14ac:dyDescent="0.4">
      <c r="A8" s="80"/>
      <c r="B8" s="125"/>
      <c r="C8" s="126"/>
      <c r="D8" s="707" t="s">
        <v>1250</v>
      </c>
      <c r="E8" s="708"/>
      <c r="F8" s="708"/>
      <c r="G8" s="708"/>
      <c r="H8" s="708"/>
      <c r="I8" s="708"/>
      <c r="J8" s="709"/>
      <c r="K8" s="374"/>
      <c r="L8" s="65"/>
      <c r="M8" s="54"/>
      <c r="N8" s="55"/>
    </row>
    <row r="9" spans="1:14" x14ac:dyDescent="0.4">
      <c r="A9" s="80"/>
      <c r="B9" s="125"/>
      <c r="C9" s="126"/>
      <c r="D9" s="704" t="s">
        <v>1210</v>
      </c>
      <c r="E9" s="705"/>
      <c r="F9" s="705"/>
      <c r="G9" s="705"/>
      <c r="H9" s="705"/>
      <c r="I9" s="705"/>
      <c r="J9" s="706"/>
      <c r="K9" s="374"/>
      <c r="L9" s="65"/>
      <c r="M9" s="54"/>
      <c r="N9" s="55"/>
    </row>
    <row r="10" spans="1:14" ht="24" x14ac:dyDescent="0.4">
      <c r="A10" s="130"/>
      <c r="B10" s="125"/>
      <c r="C10" s="126"/>
      <c r="D10" s="703" t="s">
        <v>1191</v>
      </c>
      <c r="E10" s="524"/>
      <c r="F10" s="524"/>
      <c r="G10" s="524"/>
      <c r="H10" s="524"/>
      <c r="I10" s="524"/>
      <c r="J10" s="525"/>
      <c r="K10" s="325" t="s">
        <v>300</v>
      </c>
      <c r="L10" s="51" t="s">
        <v>1189</v>
      </c>
      <c r="M10" s="15"/>
      <c r="N10" s="52"/>
    </row>
    <row r="11" spans="1:14" ht="24" x14ac:dyDescent="0.4">
      <c r="A11" s="80"/>
      <c r="B11" s="125"/>
      <c r="C11" s="126"/>
      <c r="D11" s="703" t="s">
        <v>1190</v>
      </c>
      <c r="E11" s="524"/>
      <c r="F11" s="524"/>
      <c r="G11" s="524"/>
      <c r="H11" s="524"/>
      <c r="I11" s="524"/>
      <c r="J11" s="525"/>
      <c r="K11" s="325" t="s">
        <v>300</v>
      </c>
      <c r="L11" s="51" t="s">
        <v>1189</v>
      </c>
      <c r="M11" s="15"/>
      <c r="N11" s="52"/>
    </row>
    <row r="12" spans="1:14" ht="41.25" customHeight="1" x14ac:dyDescent="0.4">
      <c r="A12" s="83"/>
      <c r="B12" s="128"/>
      <c r="C12" s="129"/>
      <c r="D12" s="704" t="s">
        <v>1263</v>
      </c>
      <c r="E12" s="705"/>
      <c r="F12" s="705"/>
      <c r="G12" s="705"/>
      <c r="H12" s="705"/>
      <c r="I12" s="705"/>
      <c r="J12" s="706"/>
      <c r="K12" s="393"/>
      <c r="L12" s="53"/>
      <c r="M12" s="54"/>
      <c r="N12" s="55"/>
    </row>
    <row r="13" spans="1:14" x14ac:dyDescent="0.4">
      <c r="A13" s="523" t="s">
        <v>1249</v>
      </c>
      <c r="B13" s="524"/>
      <c r="C13" s="525"/>
      <c r="D13" s="703" t="s">
        <v>1188</v>
      </c>
      <c r="E13" s="524"/>
      <c r="F13" s="524"/>
      <c r="G13" s="524"/>
      <c r="H13" s="524"/>
      <c r="I13" s="524"/>
      <c r="J13" s="525"/>
      <c r="K13" s="325" t="s">
        <v>300</v>
      </c>
      <c r="L13" s="51" t="s">
        <v>1242</v>
      </c>
      <c r="M13" s="15"/>
      <c r="N13" s="52"/>
    </row>
    <row r="14" spans="1:14" ht="27" customHeight="1" x14ac:dyDescent="0.4">
      <c r="A14" s="80"/>
      <c r="B14" s="125"/>
      <c r="C14" s="126"/>
      <c r="D14" s="707" t="s">
        <v>1264</v>
      </c>
      <c r="E14" s="708"/>
      <c r="F14" s="708"/>
      <c r="G14" s="708"/>
      <c r="H14" s="708"/>
      <c r="I14" s="708"/>
      <c r="J14" s="709"/>
      <c r="K14" s="374"/>
      <c r="L14" s="53"/>
      <c r="M14" s="54"/>
      <c r="N14" s="55"/>
    </row>
    <row r="15" spans="1:14" x14ac:dyDescent="0.4">
      <c r="A15" s="80"/>
      <c r="B15" s="125"/>
      <c r="C15" s="126"/>
      <c r="D15" s="707" t="s">
        <v>1108</v>
      </c>
      <c r="E15" s="708"/>
      <c r="F15" s="708"/>
      <c r="G15" s="708"/>
      <c r="H15" s="708"/>
      <c r="I15" s="708"/>
      <c r="J15" s="709"/>
      <c r="K15" s="374"/>
      <c r="L15" s="53"/>
      <c r="M15" s="54"/>
      <c r="N15" s="55"/>
    </row>
    <row r="16" spans="1:14" x14ac:dyDescent="0.4">
      <c r="A16" s="80"/>
      <c r="B16" s="125"/>
      <c r="C16" s="126"/>
      <c r="D16" s="707" t="s">
        <v>1253</v>
      </c>
      <c r="E16" s="708"/>
      <c r="F16" s="708"/>
      <c r="G16" s="708"/>
      <c r="H16" s="708"/>
      <c r="I16" s="708"/>
      <c r="J16" s="709"/>
      <c r="K16" s="374"/>
      <c r="L16" s="53"/>
      <c r="M16" s="54"/>
      <c r="N16" s="55"/>
    </row>
    <row r="17" spans="1:14" x14ac:dyDescent="0.4">
      <c r="A17" s="80"/>
      <c r="B17" s="125"/>
      <c r="C17" s="126"/>
      <c r="D17" s="707" t="s">
        <v>1254</v>
      </c>
      <c r="E17" s="708"/>
      <c r="F17" s="708"/>
      <c r="G17" s="708"/>
      <c r="H17" s="708"/>
      <c r="I17" s="708"/>
      <c r="J17" s="709"/>
      <c r="K17" s="374"/>
      <c r="L17" s="53"/>
      <c r="M17" s="54"/>
      <c r="N17" s="55"/>
    </row>
    <row r="18" spans="1:14" x14ac:dyDescent="0.4">
      <c r="A18" s="80"/>
      <c r="B18" s="125"/>
      <c r="C18" s="126"/>
      <c r="D18" s="707" t="s">
        <v>1107</v>
      </c>
      <c r="E18" s="708"/>
      <c r="F18" s="708"/>
      <c r="G18" s="708"/>
      <c r="H18" s="708"/>
      <c r="I18" s="708"/>
      <c r="J18" s="709"/>
      <c r="K18" s="374"/>
      <c r="L18" s="53"/>
      <c r="M18" s="54"/>
      <c r="N18" s="55"/>
    </row>
    <row r="19" spans="1:14" x14ac:dyDescent="0.4">
      <c r="A19" s="80"/>
      <c r="B19" s="125"/>
      <c r="C19" s="126"/>
      <c r="D19" s="707" t="s">
        <v>1288</v>
      </c>
      <c r="E19" s="708"/>
      <c r="F19" s="708"/>
      <c r="G19" s="708"/>
      <c r="H19" s="708"/>
      <c r="I19" s="708"/>
      <c r="J19" s="709"/>
      <c r="K19" s="374"/>
      <c r="L19" s="53"/>
      <c r="M19" s="54"/>
      <c r="N19" s="55"/>
    </row>
    <row r="20" spans="1:14" x14ac:dyDescent="0.4">
      <c r="A20" s="80"/>
      <c r="B20" s="125"/>
      <c r="C20" s="126"/>
      <c r="D20" s="707" t="s">
        <v>1187</v>
      </c>
      <c r="E20" s="708"/>
      <c r="F20" s="708"/>
      <c r="G20" s="708"/>
      <c r="H20" s="708"/>
      <c r="I20" s="708"/>
      <c r="J20" s="709"/>
      <c r="K20" s="374"/>
      <c r="L20" s="53"/>
      <c r="M20" s="54"/>
      <c r="N20" s="55"/>
    </row>
    <row r="21" spans="1:14" x14ac:dyDescent="0.4">
      <c r="A21" s="80"/>
      <c r="B21" s="125"/>
      <c r="C21" s="126"/>
      <c r="D21" s="707" t="s">
        <v>1255</v>
      </c>
      <c r="E21" s="708"/>
      <c r="F21" s="708"/>
      <c r="G21" s="708"/>
      <c r="H21" s="708"/>
      <c r="I21" s="708"/>
      <c r="J21" s="709"/>
      <c r="K21" s="374"/>
      <c r="L21" s="53"/>
      <c r="M21" s="54"/>
      <c r="N21" s="55"/>
    </row>
    <row r="22" spans="1:14" x14ac:dyDescent="0.4">
      <c r="A22" s="80"/>
      <c r="B22" s="125"/>
      <c r="C22" s="126"/>
      <c r="D22" s="707" t="s">
        <v>1265</v>
      </c>
      <c r="E22" s="708"/>
      <c r="F22" s="708"/>
      <c r="G22" s="708"/>
      <c r="H22" s="708"/>
      <c r="I22" s="708"/>
      <c r="J22" s="709"/>
      <c r="K22" s="374"/>
      <c r="L22" s="53"/>
      <c r="M22" s="54"/>
      <c r="N22" s="55"/>
    </row>
    <row r="23" spans="1:14" x14ac:dyDescent="0.4">
      <c r="A23" s="80"/>
      <c r="B23" s="125"/>
      <c r="C23" s="126"/>
      <c r="D23" s="707" t="s">
        <v>1256</v>
      </c>
      <c r="E23" s="708"/>
      <c r="F23" s="708"/>
      <c r="G23" s="708"/>
      <c r="H23" s="708"/>
      <c r="I23" s="708"/>
      <c r="J23" s="709"/>
      <c r="K23" s="374"/>
      <c r="L23" s="53"/>
      <c r="M23" s="54"/>
      <c r="N23" s="55"/>
    </row>
    <row r="24" spans="1:14" x14ac:dyDescent="0.4">
      <c r="A24" s="80"/>
      <c r="B24" s="125"/>
      <c r="C24" s="126"/>
      <c r="D24" s="707" t="s">
        <v>1257</v>
      </c>
      <c r="E24" s="708"/>
      <c r="F24" s="708"/>
      <c r="G24" s="708"/>
      <c r="H24" s="708"/>
      <c r="I24" s="708"/>
      <c r="J24" s="709"/>
      <c r="K24" s="374"/>
      <c r="L24" s="53"/>
      <c r="M24" s="54"/>
      <c r="N24" s="55"/>
    </row>
    <row r="25" spans="1:14" ht="27" customHeight="1" x14ac:dyDescent="0.4">
      <c r="A25" s="80"/>
      <c r="B25" s="125"/>
      <c r="C25" s="126"/>
      <c r="D25" s="707" t="s">
        <v>1258</v>
      </c>
      <c r="E25" s="708"/>
      <c r="F25" s="708"/>
      <c r="G25" s="708"/>
      <c r="H25" s="708"/>
      <c r="I25" s="708"/>
      <c r="J25" s="709"/>
      <c r="K25" s="374"/>
      <c r="L25" s="53"/>
      <c r="M25" s="54"/>
      <c r="N25" s="55"/>
    </row>
    <row r="26" spans="1:14" x14ac:dyDescent="0.4">
      <c r="A26" s="80"/>
      <c r="B26" s="125"/>
      <c r="C26" s="126"/>
      <c r="D26" s="707" t="s">
        <v>1266</v>
      </c>
      <c r="E26" s="708"/>
      <c r="F26" s="708"/>
      <c r="G26" s="708"/>
      <c r="H26" s="708"/>
      <c r="I26" s="708"/>
      <c r="J26" s="709"/>
      <c r="K26" s="374"/>
      <c r="L26" s="53"/>
      <c r="M26" s="54"/>
      <c r="N26" s="55"/>
    </row>
    <row r="27" spans="1:14" ht="13.5" customHeight="1" x14ac:dyDescent="0.4">
      <c r="A27" s="80"/>
      <c r="B27" s="125"/>
      <c r="C27" s="126"/>
      <c r="D27" s="105"/>
      <c r="E27" s="708" t="s">
        <v>1092</v>
      </c>
      <c r="F27" s="708"/>
      <c r="G27" s="708"/>
      <c r="H27" s="708"/>
      <c r="I27" s="708"/>
      <c r="J27" s="709"/>
      <c r="K27" s="374"/>
      <c r="L27" s="53"/>
      <c r="M27" s="54"/>
      <c r="N27" s="55"/>
    </row>
    <row r="28" spans="1:14" ht="13.5" customHeight="1" x14ac:dyDescent="0.4">
      <c r="A28" s="80"/>
      <c r="B28" s="125"/>
      <c r="C28" s="126"/>
      <c r="D28" s="105"/>
      <c r="E28" s="708" t="s">
        <v>1259</v>
      </c>
      <c r="F28" s="708"/>
      <c r="G28" s="708"/>
      <c r="H28" s="708"/>
      <c r="I28" s="708"/>
      <c r="J28" s="709"/>
      <c r="K28" s="374"/>
      <c r="L28" s="53"/>
      <c r="M28" s="54"/>
      <c r="N28" s="55"/>
    </row>
    <row r="29" spans="1:14" ht="13.5" customHeight="1" x14ac:dyDescent="0.4">
      <c r="A29" s="80"/>
      <c r="B29" s="125"/>
      <c r="C29" s="126"/>
      <c r="D29" s="105"/>
      <c r="E29" s="708" t="s">
        <v>1135</v>
      </c>
      <c r="F29" s="708"/>
      <c r="G29" s="708"/>
      <c r="H29" s="708"/>
      <c r="I29" s="708"/>
      <c r="J29" s="709"/>
      <c r="K29" s="374"/>
      <c r="L29" s="53"/>
      <c r="M29" s="54"/>
      <c r="N29" s="55"/>
    </row>
    <row r="30" spans="1:14" ht="13.5" customHeight="1" x14ac:dyDescent="0.4">
      <c r="A30" s="80"/>
      <c r="B30" s="125"/>
      <c r="C30" s="126"/>
      <c r="D30" s="105"/>
      <c r="E30" s="708" t="s">
        <v>1091</v>
      </c>
      <c r="F30" s="708"/>
      <c r="G30" s="708"/>
      <c r="H30" s="708"/>
      <c r="I30" s="708"/>
      <c r="J30" s="709"/>
      <c r="K30" s="374"/>
      <c r="L30" s="53"/>
      <c r="M30" s="54"/>
      <c r="N30" s="55"/>
    </row>
    <row r="31" spans="1:14" ht="27" customHeight="1" x14ac:dyDescent="0.4">
      <c r="A31" s="80"/>
      <c r="B31" s="125"/>
      <c r="C31" s="126"/>
      <c r="D31" s="105"/>
      <c r="E31" s="708" t="s">
        <v>1136</v>
      </c>
      <c r="F31" s="708"/>
      <c r="G31" s="708"/>
      <c r="H31" s="708"/>
      <c r="I31" s="708"/>
      <c r="J31" s="709"/>
      <c r="K31" s="374"/>
      <c r="L31" s="53"/>
      <c r="M31" s="54"/>
      <c r="N31" s="55"/>
    </row>
    <row r="32" spans="1:14" ht="13.5" customHeight="1" x14ac:dyDescent="0.4">
      <c r="A32" s="80"/>
      <c r="B32" s="125"/>
      <c r="C32" s="126"/>
      <c r="D32" s="105"/>
      <c r="E32" s="708" t="s">
        <v>1137</v>
      </c>
      <c r="F32" s="708"/>
      <c r="G32" s="708"/>
      <c r="H32" s="708"/>
      <c r="I32" s="708"/>
      <c r="J32" s="709"/>
      <c r="K32" s="374"/>
      <c r="L32" s="53"/>
      <c r="M32" s="54"/>
      <c r="N32" s="55"/>
    </row>
    <row r="33" spans="1:14" ht="27" customHeight="1" x14ac:dyDescent="0.4">
      <c r="A33" s="80"/>
      <c r="B33" s="125"/>
      <c r="C33" s="126"/>
      <c r="D33" s="105"/>
      <c r="E33" s="708" t="s">
        <v>1090</v>
      </c>
      <c r="F33" s="708"/>
      <c r="G33" s="708"/>
      <c r="H33" s="708"/>
      <c r="I33" s="708"/>
      <c r="J33" s="709"/>
      <c r="K33" s="374"/>
      <c r="L33" s="53"/>
      <c r="M33" s="54"/>
      <c r="N33" s="55"/>
    </row>
    <row r="34" spans="1:14" ht="13.5" customHeight="1" x14ac:dyDescent="0.4">
      <c r="A34" s="80"/>
      <c r="B34" s="125"/>
      <c r="C34" s="126"/>
      <c r="D34" s="105"/>
      <c r="E34" s="708" t="s">
        <v>1138</v>
      </c>
      <c r="F34" s="708"/>
      <c r="G34" s="708"/>
      <c r="H34" s="708"/>
      <c r="I34" s="708"/>
      <c r="J34" s="709"/>
      <c r="K34" s="374"/>
      <c r="L34" s="53"/>
      <c r="M34" s="54"/>
      <c r="N34" s="55"/>
    </row>
    <row r="35" spans="1:14" ht="13.5" customHeight="1" x14ac:dyDescent="0.4">
      <c r="A35" s="80"/>
      <c r="B35" s="125"/>
      <c r="C35" s="126"/>
      <c r="D35" s="105"/>
      <c r="E35" s="708" t="s">
        <v>1139</v>
      </c>
      <c r="F35" s="708"/>
      <c r="G35" s="708"/>
      <c r="H35" s="708"/>
      <c r="I35" s="708"/>
      <c r="J35" s="709"/>
      <c r="K35" s="374"/>
      <c r="L35" s="53"/>
      <c r="M35" s="54"/>
      <c r="N35" s="55"/>
    </row>
    <row r="36" spans="1:14" ht="13.5" customHeight="1" x14ac:dyDescent="0.4">
      <c r="A36" s="80"/>
      <c r="B36" s="125"/>
      <c r="C36" s="126"/>
      <c r="D36" s="131"/>
      <c r="E36" s="705" t="s">
        <v>1140</v>
      </c>
      <c r="F36" s="705"/>
      <c r="G36" s="705"/>
      <c r="H36" s="705"/>
      <c r="I36" s="705"/>
      <c r="J36" s="706"/>
      <c r="K36" s="374"/>
      <c r="L36" s="53"/>
      <c r="M36" s="54"/>
      <c r="N36" s="55"/>
    </row>
    <row r="37" spans="1:14" ht="24" x14ac:dyDescent="0.4">
      <c r="A37" s="130"/>
      <c r="B37" s="125"/>
      <c r="C37" s="126"/>
      <c r="D37" s="703" t="s">
        <v>1248</v>
      </c>
      <c r="E37" s="524"/>
      <c r="F37" s="524"/>
      <c r="G37" s="524"/>
      <c r="H37" s="524"/>
      <c r="I37" s="524"/>
      <c r="J37" s="525"/>
      <c r="K37" s="325" t="s">
        <v>300</v>
      </c>
      <c r="L37" s="51" t="s">
        <v>1180</v>
      </c>
      <c r="M37" s="15"/>
      <c r="N37" s="52"/>
    </row>
    <row r="38" spans="1:14" ht="63" customHeight="1" x14ac:dyDescent="0.4">
      <c r="A38" s="80"/>
      <c r="B38" s="125"/>
      <c r="C38" s="126"/>
      <c r="D38" s="707" t="s">
        <v>1267</v>
      </c>
      <c r="E38" s="708"/>
      <c r="F38" s="708"/>
      <c r="G38" s="708"/>
      <c r="H38" s="708"/>
      <c r="I38" s="708"/>
      <c r="J38" s="709"/>
      <c r="K38" s="374"/>
      <c r="L38" s="53"/>
      <c r="M38" s="54"/>
      <c r="N38" s="55"/>
    </row>
    <row r="39" spans="1:14" ht="27" customHeight="1" x14ac:dyDescent="0.4">
      <c r="A39" s="80"/>
      <c r="B39" s="125"/>
      <c r="C39" s="126"/>
      <c r="D39" s="707" t="s">
        <v>1247</v>
      </c>
      <c r="E39" s="708"/>
      <c r="F39" s="708"/>
      <c r="G39" s="708"/>
      <c r="H39" s="708"/>
      <c r="I39" s="708"/>
      <c r="J39" s="709"/>
      <c r="K39" s="374"/>
      <c r="L39" s="53"/>
      <c r="M39" s="54"/>
      <c r="N39" s="55"/>
    </row>
    <row r="40" spans="1:14" x14ac:dyDescent="0.4">
      <c r="A40" s="80"/>
      <c r="B40" s="125"/>
      <c r="C40" s="126"/>
      <c r="D40" s="707" t="s">
        <v>1086</v>
      </c>
      <c r="E40" s="708"/>
      <c r="F40" s="708"/>
      <c r="G40" s="708"/>
      <c r="H40" s="708"/>
      <c r="I40" s="708"/>
      <c r="J40" s="709"/>
      <c r="K40" s="374"/>
      <c r="L40" s="53"/>
      <c r="M40" s="54"/>
      <c r="N40" s="55"/>
    </row>
    <row r="41" spans="1:14" x14ac:dyDescent="0.4">
      <c r="A41" s="80"/>
      <c r="B41" s="125"/>
      <c r="C41" s="126"/>
      <c r="D41" s="707" t="s">
        <v>1181</v>
      </c>
      <c r="E41" s="708"/>
      <c r="F41" s="708"/>
      <c r="G41" s="708"/>
      <c r="H41" s="708"/>
      <c r="I41" s="708"/>
      <c r="J41" s="709"/>
      <c r="K41" s="374"/>
      <c r="L41" s="53"/>
      <c r="M41" s="54"/>
      <c r="N41" s="55"/>
    </row>
    <row r="42" spans="1:14" x14ac:dyDescent="0.4">
      <c r="A42" s="80"/>
      <c r="B42" s="125"/>
      <c r="C42" s="126"/>
      <c r="D42" s="707" t="s">
        <v>1254</v>
      </c>
      <c r="E42" s="708"/>
      <c r="F42" s="708"/>
      <c r="G42" s="708"/>
      <c r="H42" s="708"/>
      <c r="I42" s="708"/>
      <c r="J42" s="709"/>
      <c r="K42" s="374"/>
      <c r="L42" s="53"/>
      <c r="M42" s="54"/>
      <c r="N42" s="55"/>
    </row>
    <row r="43" spans="1:14" x14ac:dyDescent="0.4">
      <c r="A43" s="80"/>
      <c r="B43" s="125"/>
      <c r="C43" s="126"/>
      <c r="D43" s="704" t="s">
        <v>1261</v>
      </c>
      <c r="E43" s="705"/>
      <c r="F43" s="705"/>
      <c r="G43" s="705"/>
      <c r="H43" s="705"/>
      <c r="I43" s="705"/>
      <c r="J43" s="706"/>
      <c r="K43" s="374"/>
      <c r="L43" s="53"/>
      <c r="M43" s="54"/>
      <c r="N43" s="55"/>
    </row>
    <row r="44" spans="1:14" ht="60" x14ac:dyDescent="0.4">
      <c r="A44" s="130"/>
      <c r="B44" s="125"/>
      <c r="C44" s="126"/>
      <c r="D44" s="703" t="s">
        <v>1246</v>
      </c>
      <c r="E44" s="524"/>
      <c r="F44" s="524"/>
      <c r="G44" s="524"/>
      <c r="H44" s="524"/>
      <c r="I44" s="524"/>
      <c r="J44" s="525"/>
      <c r="K44" s="325" t="s">
        <v>300</v>
      </c>
      <c r="L44" s="396" t="s">
        <v>1680</v>
      </c>
      <c r="M44" s="15"/>
      <c r="N44" s="52"/>
    </row>
    <row r="45" spans="1:14" ht="27" customHeight="1" x14ac:dyDescent="0.4">
      <c r="A45" s="80"/>
      <c r="B45" s="125"/>
      <c r="C45" s="126"/>
      <c r="D45" s="707" t="s">
        <v>1268</v>
      </c>
      <c r="E45" s="708"/>
      <c r="F45" s="708"/>
      <c r="G45" s="708"/>
      <c r="H45" s="708"/>
      <c r="I45" s="708"/>
      <c r="J45" s="709"/>
      <c r="K45" s="374"/>
      <c r="L45" s="58" t="s">
        <v>1180</v>
      </c>
      <c r="M45" s="54"/>
      <c r="N45" s="55"/>
    </row>
    <row r="46" spans="1:14" ht="40.5" customHeight="1" x14ac:dyDescent="0.4">
      <c r="A46" s="80"/>
      <c r="B46" s="125"/>
      <c r="C46" s="126"/>
      <c r="D46" s="707" t="s">
        <v>1234</v>
      </c>
      <c r="E46" s="708"/>
      <c r="F46" s="708"/>
      <c r="G46" s="708"/>
      <c r="H46" s="708"/>
      <c r="I46" s="708"/>
      <c r="J46" s="709"/>
      <c r="K46" s="374"/>
      <c r="L46" s="65"/>
      <c r="M46" s="54"/>
      <c r="N46" s="55"/>
    </row>
    <row r="47" spans="1:14" ht="27" customHeight="1" x14ac:dyDescent="0.4">
      <c r="A47" s="80"/>
      <c r="B47" s="125"/>
      <c r="C47" s="126"/>
      <c r="D47" s="707" t="s">
        <v>1151</v>
      </c>
      <c r="E47" s="708"/>
      <c r="F47" s="708"/>
      <c r="G47" s="708"/>
      <c r="H47" s="708"/>
      <c r="I47" s="708"/>
      <c r="J47" s="709"/>
      <c r="K47" s="374"/>
      <c r="L47" s="65"/>
      <c r="M47" s="54"/>
      <c r="N47" s="55"/>
    </row>
    <row r="48" spans="1:14" x14ac:dyDescent="0.15">
      <c r="A48" s="80"/>
      <c r="B48" s="125"/>
      <c r="C48" s="126"/>
      <c r="D48" s="711" t="s">
        <v>368</v>
      </c>
      <c r="E48" s="576"/>
      <c r="F48" s="576"/>
      <c r="G48" s="576"/>
      <c r="H48" s="576"/>
      <c r="I48" s="576"/>
      <c r="J48" s="712"/>
      <c r="K48" s="374"/>
      <c r="L48" s="65"/>
      <c r="M48" s="54"/>
      <c r="N48" s="55"/>
    </row>
    <row r="49" spans="1:14" x14ac:dyDescent="0.4">
      <c r="A49" s="80"/>
      <c r="B49" s="125"/>
      <c r="C49" s="126"/>
      <c r="D49" s="704" t="s">
        <v>1152</v>
      </c>
      <c r="E49" s="705"/>
      <c r="F49" s="705"/>
      <c r="G49" s="705"/>
      <c r="H49" s="705"/>
      <c r="I49" s="705"/>
      <c r="J49" s="706"/>
      <c r="K49" s="374"/>
      <c r="L49" s="65"/>
      <c r="M49" s="54"/>
      <c r="N49" s="55"/>
    </row>
    <row r="50" spans="1:14" ht="27" customHeight="1" x14ac:dyDescent="0.4">
      <c r="A50" s="130"/>
      <c r="B50" s="125"/>
      <c r="C50" s="126"/>
      <c r="D50" s="703" t="s">
        <v>1245</v>
      </c>
      <c r="E50" s="524"/>
      <c r="F50" s="524"/>
      <c r="G50" s="524"/>
      <c r="H50" s="524"/>
      <c r="I50" s="524"/>
      <c r="J50" s="525"/>
      <c r="K50" s="325" t="s">
        <v>300</v>
      </c>
      <c r="L50" s="51" t="s">
        <v>1681</v>
      </c>
      <c r="M50" s="15"/>
      <c r="N50" s="52"/>
    </row>
    <row r="51" spans="1:14" ht="27" customHeight="1" x14ac:dyDescent="0.4">
      <c r="A51" s="80"/>
      <c r="B51" s="125"/>
      <c r="C51" s="126"/>
      <c r="D51" s="707" t="s">
        <v>1262</v>
      </c>
      <c r="E51" s="708"/>
      <c r="F51" s="708"/>
      <c r="G51" s="708"/>
      <c r="H51" s="708"/>
      <c r="I51" s="708"/>
      <c r="J51" s="709"/>
      <c r="K51" s="374"/>
      <c r="L51" s="53"/>
      <c r="M51" s="54"/>
      <c r="N51" s="55"/>
    </row>
    <row r="52" spans="1:14" x14ac:dyDescent="0.4">
      <c r="A52" s="80"/>
      <c r="B52" s="125"/>
      <c r="C52" s="126"/>
      <c r="D52" s="707" t="s">
        <v>1237</v>
      </c>
      <c r="E52" s="708"/>
      <c r="F52" s="708"/>
      <c r="G52" s="708"/>
      <c r="H52" s="708"/>
      <c r="I52" s="708"/>
      <c r="J52" s="709"/>
      <c r="K52" s="374"/>
      <c r="L52" s="53"/>
      <c r="M52" s="54"/>
      <c r="N52" s="55"/>
    </row>
    <row r="53" spans="1:14" ht="27" customHeight="1" x14ac:dyDescent="0.4">
      <c r="A53" s="80"/>
      <c r="B53" s="125"/>
      <c r="C53" s="126"/>
      <c r="D53" s="704" t="s">
        <v>1238</v>
      </c>
      <c r="E53" s="705"/>
      <c r="F53" s="705"/>
      <c r="G53" s="705"/>
      <c r="H53" s="705"/>
      <c r="I53" s="705"/>
      <c r="J53" s="706"/>
      <c r="K53" s="374"/>
      <c r="L53" s="53"/>
      <c r="M53" s="54"/>
      <c r="N53" s="55"/>
    </row>
    <row r="54" spans="1:14" ht="36" x14ac:dyDescent="0.4">
      <c r="A54" s="80"/>
      <c r="B54" s="125"/>
      <c r="C54" s="126"/>
      <c r="D54" s="703" t="s">
        <v>1244</v>
      </c>
      <c r="E54" s="524"/>
      <c r="F54" s="524"/>
      <c r="G54" s="524"/>
      <c r="H54" s="524"/>
      <c r="I54" s="524"/>
      <c r="J54" s="525"/>
      <c r="K54" s="325" t="s">
        <v>300</v>
      </c>
      <c r="L54" s="51" t="s">
        <v>1682</v>
      </c>
      <c r="M54" s="15"/>
      <c r="N54" s="52"/>
    </row>
    <row r="55" spans="1:14" ht="41.25" customHeight="1" x14ac:dyDescent="0.4">
      <c r="A55" s="80"/>
      <c r="B55" s="125"/>
      <c r="C55" s="126"/>
      <c r="D55" s="707" t="s">
        <v>1269</v>
      </c>
      <c r="E55" s="708"/>
      <c r="F55" s="708"/>
      <c r="G55" s="708"/>
      <c r="H55" s="708"/>
      <c r="I55" s="708"/>
      <c r="J55" s="709"/>
      <c r="K55" s="393"/>
      <c r="L55" s="53"/>
      <c r="M55" s="54"/>
      <c r="N55" s="55"/>
    </row>
    <row r="56" spans="1:14" ht="27" customHeight="1" x14ac:dyDescent="0.4">
      <c r="A56" s="80"/>
      <c r="B56" s="125"/>
      <c r="C56" s="126"/>
      <c r="D56" s="704" t="s">
        <v>1243</v>
      </c>
      <c r="E56" s="705"/>
      <c r="F56" s="705"/>
      <c r="G56" s="705"/>
      <c r="H56" s="705"/>
      <c r="I56" s="705"/>
      <c r="J56" s="709"/>
      <c r="K56" s="394"/>
      <c r="L56" s="53"/>
      <c r="M56" s="54"/>
      <c r="N56" s="55"/>
    </row>
    <row r="57" spans="1:14" ht="36" x14ac:dyDescent="0.4">
      <c r="A57" s="803" t="s">
        <v>1077</v>
      </c>
      <c r="B57" s="804"/>
      <c r="C57" s="805"/>
      <c r="D57" s="703" t="s">
        <v>1175</v>
      </c>
      <c r="E57" s="524"/>
      <c r="F57" s="524"/>
      <c r="G57" s="524"/>
      <c r="H57" s="524"/>
      <c r="I57" s="524"/>
      <c r="J57" s="525"/>
      <c r="K57" s="325" t="s">
        <v>300</v>
      </c>
      <c r="L57" s="58" t="s">
        <v>1272</v>
      </c>
      <c r="M57" s="15"/>
      <c r="N57" s="52"/>
    </row>
    <row r="58" spans="1:14" ht="27" customHeight="1" x14ac:dyDescent="0.4">
      <c r="A58" s="83"/>
      <c r="B58" s="128"/>
      <c r="C58" s="129"/>
      <c r="D58" s="704" t="s">
        <v>1273</v>
      </c>
      <c r="E58" s="705"/>
      <c r="F58" s="705"/>
      <c r="G58" s="705"/>
      <c r="H58" s="705"/>
      <c r="I58" s="705"/>
      <c r="J58" s="706"/>
      <c r="K58" s="395"/>
      <c r="L58" s="58" t="s">
        <v>1173</v>
      </c>
      <c r="M58" s="54"/>
      <c r="N58" s="55"/>
    </row>
    <row r="59" spans="1:14" x14ac:dyDescent="0.4">
      <c r="A59" s="523" t="s">
        <v>1075</v>
      </c>
      <c r="B59" s="524"/>
      <c r="C59" s="525"/>
      <c r="D59" s="703" t="s">
        <v>1074</v>
      </c>
      <c r="E59" s="524"/>
      <c r="F59" s="524"/>
      <c r="G59" s="524"/>
      <c r="H59" s="524"/>
      <c r="I59" s="524"/>
      <c r="J59" s="525"/>
      <c r="K59" s="325" t="s">
        <v>300</v>
      </c>
      <c r="L59" s="51" t="s">
        <v>1241</v>
      </c>
      <c r="M59" s="15"/>
      <c r="N59" s="52"/>
    </row>
    <row r="60" spans="1:14" ht="14.25" thickBot="1" x14ac:dyDescent="0.45">
      <c r="A60" s="86"/>
      <c r="B60" s="134"/>
      <c r="C60" s="135"/>
      <c r="D60" s="783" t="s">
        <v>1271</v>
      </c>
      <c r="E60" s="784"/>
      <c r="F60" s="784"/>
      <c r="G60" s="784"/>
      <c r="H60" s="784"/>
      <c r="I60" s="784"/>
      <c r="J60" s="785"/>
      <c r="K60" s="397"/>
      <c r="L60" s="113"/>
      <c r="M60" s="132"/>
      <c r="N60" s="133"/>
    </row>
    <row r="61" spans="1:14" x14ac:dyDescent="0.4">
      <c r="A61" s="63"/>
      <c r="B61" s="63"/>
      <c r="C61" s="63"/>
    </row>
    <row r="62" spans="1:14" x14ac:dyDescent="0.4">
      <c r="A62" s="69" t="s">
        <v>1063</v>
      </c>
      <c r="B62" s="62"/>
      <c r="C62" s="62"/>
      <c r="D62" s="47"/>
      <c r="E62" s="47"/>
      <c r="F62" s="47"/>
      <c r="G62" s="47"/>
      <c r="H62" s="47"/>
      <c r="I62" s="47"/>
      <c r="J62" s="47"/>
    </row>
    <row r="63" spans="1:14" x14ac:dyDescent="0.4">
      <c r="A63" s="121" t="s">
        <v>1169</v>
      </c>
      <c r="B63" s="377"/>
      <c r="C63" s="378" t="s">
        <v>279</v>
      </c>
      <c r="D63" s="377"/>
      <c r="E63" s="379" t="s">
        <v>280</v>
      </c>
      <c r="F63" s="380"/>
      <c r="G63" s="379" t="s">
        <v>1170</v>
      </c>
      <c r="H63" s="379"/>
      <c r="I63" s="379"/>
      <c r="J63" s="379"/>
      <c r="K63" s="379"/>
      <c r="L63" s="379"/>
      <c r="M63" s="379"/>
    </row>
    <row r="64" spans="1:14" x14ac:dyDescent="0.15">
      <c r="A64" s="117" t="s">
        <v>1061</v>
      </c>
      <c r="B64" s="381" t="s">
        <v>1060</v>
      </c>
      <c r="C64" s="381" t="s">
        <v>1165</v>
      </c>
      <c r="D64" s="786" t="s">
        <v>1059</v>
      </c>
      <c r="E64" s="787"/>
      <c r="F64" s="787"/>
      <c r="G64" s="787"/>
      <c r="H64" s="787"/>
      <c r="I64" s="787"/>
      <c r="J64" s="787"/>
      <c r="K64" s="787"/>
      <c r="L64" s="787"/>
      <c r="M64" s="382" t="s">
        <v>1057</v>
      </c>
    </row>
    <row r="65" spans="1:13" x14ac:dyDescent="0.15">
      <c r="A65" s="118" t="s">
        <v>1167</v>
      </c>
      <c r="B65" s="383" t="s">
        <v>1164</v>
      </c>
      <c r="C65" s="383" t="s">
        <v>1166</v>
      </c>
      <c r="D65" s="381" t="s">
        <v>1168</v>
      </c>
      <c r="E65" s="786" t="s">
        <v>1058</v>
      </c>
      <c r="F65" s="787"/>
      <c r="G65" s="787"/>
      <c r="H65" s="787"/>
      <c r="I65" s="787"/>
      <c r="J65" s="787"/>
      <c r="K65" s="787"/>
      <c r="L65" s="788"/>
      <c r="M65" s="384" t="s">
        <v>1056</v>
      </c>
    </row>
    <row r="66" spans="1:13" x14ac:dyDescent="0.4">
      <c r="A66" s="119"/>
      <c r="B66" s="385"/>
      <c r="C66" s="385"/>
      <c r="D66" s="386"/>
      <c r="E66" s="387" t="s">
        <v>1055</v>
      </c>
      <c r="F66" s="387" t="s">
        <v>1054</v>
      </c>
      <c r="G66" s="387" t="s">
        <v>1053</v>
      </c>
      <c r="H66" s="387" t="s">
        <v>1052</v>
      </c>
      <c r="I66" s="387" t="s">
        <v>1051</v>
      </c>
      <c r="J66" s="387" t="s">
        <v>1050</v>
      </c>
      <c r="K66" s="387" t="s">
        <v>1049</v>
      </c>
      <c r="L66" s="387" t="s">
        <v>1048</v>
      </c>
      <c r="M66" s="388" t="s">
        <v>1047</v>
      </c>
    </row>
    <row r="67" spans="1:13" x14ac:dyDescent="0.4">
      <c r="A67" s="115" t="s">
        <v>1046</v>
      </c>
      <c r="B67" s="389"/>
      <c r="C67" s="389"/>
      <c r="D67" s="389"/>
      <c r="E67" s="389"/>
      <c r="F67" s="389"/>
      <c r="G67" s="389"/>
      <c r="H67" s="389"/>
      <c r="I67" s="389"/>
      <c r="J67" s="389"/>
      <c r="K67" s="389"/>
      <c r="L67" s="389"/>
      <c r="M67" s="389"/>
    </row>
    <row r="68" spans="1:13" x14ac:dyDescent="0.4">
      <c r="A68" s="115" t="s">
        <v>1045</v>
      </c>
      <c r="B68" s="389"/>
      <c r="C68" s="389"/>
      <c r="D68" s="389"/>
      <c r="E68" s="389"/>
      <c r="F68" s="389"/>
      <c r="G68" s="389"/>
      <c r="H68" s="389"/>
      <c r="I68" s="389"/>
      <c r="J68" s="389"/>
      <c r="K68" s="389"/>
      <c r="L68" s="389"/>
      <c r="M68" s="389"/>
    </row>
    <row r="69" spans="1:13" x14ac:dyDescent="0.4">
      <c r="A69" s="115" t="s">
        <v>1044</v>
      </c>
      <c r="B69" s="389"/>
      <c r="C69" s="389"/>
      <c r="D69" s="389"/>
      <c r="E69" s="389"/>
      <c r="F69" s="389"/>
      <c r="G69" s="389"/>
      <c r="H69" s="389"/>
      <c r="I69" s="389"/>
      <c r="J69" s="389"/>
      <c r="K69" s="389"/>
      <c r="L69" s="389"/>
      <c r="M69" s="389"/>
    </row>
    <row r="70" spans="1:13" ht="14.25" thickBot="1" x14ac:dyDescent="0.45">
      <c r="A70" s="116" t="s">
        <v>1040</v>
      </c>
      <c r="B70" s="390"/>
      <c r="C70" s="390"/>
      <c r="D70" s="390"/>
      <c r="E70" s="390"/>
      <c r="F70" s="390"/>
      <c r="G70" s="390"/>
      <c r="H70" s="390"/>
      <c r="I70" s="390"/>
      <c r="J70" s="390"/>
      <c r="K70" s="390"/>
      <c r="L70" s="390"/>
      <c r="M70" s="390"/>
    </row>
    <row r="71" spans="1:13" ht="14.25" thickTop="1" x14ac:dyDescent="0.4">
      <c r="A71" s="120" t="s">
        <v>169</v>
      </c>
      <c r="B71" s="391"/>
      <c r="C71" s="391"/>
      <c r="D71" s="391"/>
      <c r="E71" s="391"/>
      <c r="F71" s="391"/>
      <c r="G71" s="391"/>
      <c r="H71" s="391"/>
      <c r="I71" s="391"/>
      <c r="J71" s="391"/>
      <c r="K71" s="391"/>
      <c r="L71" s="391"/>
      <c r="M71" s="391"/>
    </row>
    <row r="72" spans="1:13" x14ac:dyDescent="0.4">
      <c r="A72" s="3"/>
      <c r="B72" s="3"/>
      <c r="C72" s="3"/>
    </row>
    <row r="73" spans="1:13" x14ac:dyDescent="0.4">
      <c r="A73" s="63"/>
      <c r="B73" s="63"/>
      <c r="C73" s="63"/>
    </row>
    <row r="74" spans="1:13" x14ac:dyDescent="0.4">
      <c r="A74" s="3"/>
      <c r="B74" s="3"/>
      <c r="C74" s="3"/>
    </row>
  </sheetData>
  <sheetProtection algorithmName="SHA-512" hashValue="PJLs5yVe11eS0/ht68xDOVDRFjTVUYwQpPiR57RHWDvyk+/qdH7fSNRgmHLFMFKKDfh0a7vjGTW+57/AAoE+iw==" saltValue="m/Eb4+9hC3ComKNB3BdGng==" spinCount="100000" sheet="1" objects="1" scenarios="1"/>
  <mergeCells count="66">
    <mergeCell ref="D60:J60"/>
    <mergeCell ref="D64:L64"/>
    <mergeCell ref="E65:L65"/>
    <mergeCell ref="A57:C57"/>
    <mergeCell ref="D57:J57"/>
    <mergeCell ref="D58:J58"/>
    <mergeCell ref="A59:C59"/>
    <mergeCell ref="D59:J59"/>
    <mergeCell ref="D45:J45"/>
    <mergeCell ref="D44:J44"/>
    <mergeCell ref="D49:J49"/>
    <mergeCell ref="D53:J53"/>
    <mergeCell ref="D52:J52"/>
    <mergeCell ref="D51:J51"/>
    <mergeCell ref="D50:J50"/>
    <mergeCell ref="D48:J48"/>
    <mergeCell ref="D47:J47"/>
    <mergeCell ref="D46:J46"/>
    <mergeCell ref="D40:J40"/>
    <mergeCell ref="D39:J39"/>
    <mergeCell ref="D38:J38"/>
    <mergeCell ref="D37:J37"/>
    <mergeCell ref="D41:J41"/>
    <mergeCell ref="D43:J43"/>
    <mergeCell ref="D42:J42"/>
    <mergeCell ref="D23:J23"/>
    <mergeCell ref="E36:J36"/>
    <mergeCell ref="E35:J35"/>
    <mergeCell ref="E34:J34"/>
    <mergeCell ref="E33:J33"/>
    <mergeCell ref="E32:J32"/>
    <mergeCell ref="E31:J31"/>
    <mergeCell ref="E30:J30"/>
    <mergeCell ref="E29:J29"/>
    <mergeCell ref="E28:J28"/>
    <mergeCell ref="D26:J26"/>
    <mergeCell ref="D25:J25"/>
    <mergeCell ref="D24:J24"/>
    <mergeCell ref="E27:J27"/>
    <mergeCell ref="D17:J17"/>
    <mergeCell ref="D16:J16"/>
    <mergeCell ref="D18:J18"/>
    <mergeCell ref="D21:J21"/>
    <mergeCell ref="D22:J22"/>
    <mergeCell ref="D10:J10"/>
    <mergeCell ref="A13:C13"/>
    <mergeCell ref="D14:J14"/>
    <mergeCell ref="D15:J15"/>
    <mergeCell ref="D12:J12"/>
    <mergeCell ref="D13:J13"/>
    <mergeCell ref="D54:J54"/>
    <mergeCell ref="D55:J55"/>
    <mergeCell ref="D56:J56"/>
    <mergeCell ref="A2:C2"/>
    <mergeCell ref="D2:J2"/>
    <mergeCell ref="A3:C3"/>
    <mergeCell ref="D3:J3"/>
    <mergeCell ref="D20:J20"/>
    <mergeCell ref="D19:J19"/>
    <mergeCell ref="D11:J11"/>
    <mergeCell ref="D4:J4"/>
    <mergeCell ref="D5:J5"/>
    <mergeCell ref="D6:J6"/>
    <mergeCell ref="D7:J7"/>
    <mergeCell ref="D8:J8"/>
    <mergeCell ref="D9:J9"/>
  </mergeCells>
  <phoneticPr fontId="26"/>
  <conditionalFormatting sqref="M3">
    <cfRule type="cellIs" dxfId="143" priority="28" operator="equal">
      <formula>"助言"</formula>
    </cfRule>
    <cfRule type="cellIs" dxfId="142" priority="29" operator="equal">
      <formula>"文書"</formula>
    </cfRule>
    <cfRule type="cellIs" dxfId="141" priority="30" operator="equal">
      <formula>"口頭"</formula>
    </cfRule>
  </conditionalFormatting>
  <conditionalFormatting sqref="M10:M11">
    <cfRule type="cellIs" dxfId="140" priority="22" operator="equal">
      <formula>"助言"</formula>
    </cfRule>
    <cfRule type="cellIs" dxfId="139" priority="23" operator="equal">
      <formula>"文書"</formula>
    </cfRule>
    <cfRule type="cellIs" dxfId="138" priority="24" operator="equal">
      <formula>"口頭"</formula>
    </cfRule>
  </conditionalFormatting>
  <conditionalFormatting sqref="M13">
    <cfRule type="cellIs" dxfId="137" priority="19" operator="equal">
      <formula>"助言"</formula>
    </cfRule>
    <cfRule type="cellIs" dxfId="136" priority="20" operator="equal">
      <formula>"文書"</formula>
    </cfRule>
    <cfRule type="cellIs" dxfId="135" priority="21" operator="equal">
      <formula>"口頭"</formula>
    </cfRule>
  </conditionalFormatting>
  <conditionalFormatting sqref="M37">
    <cfRule type="cellIs" dxfId="134" priority="16" operator="equal">
      <formula>"助言"</formula>
    </cfRule>
    <cfRule type="cellIs" dxfId="133" priority="17" operator="equal">
      <formula>"文書"</formula>
    </cfRule>
    <cfRule type="cellIs" dxfId="132" priority="18" operator="equal">
      <formula>"口頭"</formula>
    </cfRule>
  </conditionalFormatting>
  <conditionalFormatting sqref="M44">
    <cfRule type="cellIs" dxfId="131" priority="13" operator="equal">
      <formula>"助言"</formula>
    </cfRule>
    <cfRule type="cellIs" dxfId="130" priority="14" operator="equal">
      <formula>"文書"</formula>
    </cfRule>
    <cfRule type="cellIs" dxfId="129" priority="15" operator="equal">
      <formula>"口頭"</formula>
    </cfRule>
  </conditionalFormatting>
  <conditionalFormatting sqref="M50">
    <cfRule type="cellIs" dxfId="128" priority="10" operator="equal">
      <formula>"助言"</formula>
    </cfRule>
    <cfRule type="cellIs" dxfId="127" priority="11" operator="equal">
      <formula>"文書"</formula>
    </cfRule>
    <cfRule type="cellIs" dxfId="126" priority="12" operator="equal">
      <formula>"口頭"</formula>
    </cfRule>
  </conditionalFormatting>
  <conditionalFormatting sqref="M54">
    <cfRule type="cellIs" dxfId="125" priority="7" operator="equal">
      <formula>"助言"</formula>
    </cfRule>
    <cfRule type="cellIs" dxfId="124" priority="8" operator="equal">
      <formula>"文書"</formula>
    </cfRule>
    <cfRule type="cellIs" dxfId="123" priority="9" operator="equal">
      <formula>"口頭"</formula>
    </cfRule>
  </conditionalFormatting>
  <conditionalFormatting sqref="M57">
    <cfRule type="cellIs" dxfId="122" priority="4" operator="equal">
      <formula>"助言"</formula>
    </cfRule>
    <cfRule type="cellIs" dxfId="121" priority="5" operator="equal">
      <formula>"文書"</formula>
    </cfRule>
    <cfRule type="cellIs" dxfId="120" priority="6" operator="equal">
      <formula>"口頭"</formula>
    </cfRule>
  </conditionalFormatting>
  <conditionalFormatting sqref="M59">
    <cfRule type="cellIs" dxfId="119" priority="1" operator="equal">
      <formula>"助言"</formula>
    </cfRule>
    <cfRule type="cellIs" dxfId="118" priority="2" operator="equal">
      <formula>"文書"</formula>
    </cfRule>
    <cfRule type="cellIs" dxfId="117" priority="3" operator="equal">
      <formula>"口頭"</formula>
    </cfRule>
  </conditionalFormatting>
  <dataValidations count="2">
    <dataValidation type="list" showInputMessage="1" showErrorMessage="1" sqref="K3 K10:K11 K13 K37 K44 K50 K54 K57 K59" xr:uid="{00000000-0002-0000-0B00-000000000000}">
      <formula1>"いる,いない,該当なし,　,"</formula1>
    </dataValidation>
    <dataValidation type="list" allowBlank="1" showInputMessage="1" showErrorMessage="1" sqref="M3 M10:M11 M13 M37 M44 M50 M54 M57 M59" xr:uid="{00000000-0002-0000-0B00-000001000000}">
      <formula1>"適,文書,口頭,助言,該当なし"</formula1>
    </dataValidation>
  </dataValidations>
  <pageMargins left="0.74803149606299213" right="0.74803149606299213" top="0.98425196850393704" bottom="0.98425196850393704" header="0.51181102362204722" footer="0.51181102362204722"/>
  <pageSetup paperSize="9" scale="58" fitToHeight="0" orientation="portrait" horizontalDpi="300" verticalDpi="300" r:id="rId1"/>
  <headerFooter>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83"/>
  <sheetViews>
    <sheetView view="pageBreakPreview" zoomScaleNormal="100" zoomScaleSheetLayoutView="100" workbookViewId="0">
      <selection activeCell="A2" sqref="A2:C2"/>
    </sheetView>
  </sheetViews>
  <sheetFormatPr defaultColWidth="9" defaultRowHeight="13.5" x14ac:dyDescent="0.4"/>
  <cols>
    <col min="1" max="3" width="6.625" style="69" customWidth="1"/>
    <col min="4" max="10" width="8.625" style="69" customWidth="1"/>
    <col min="11" max="11" width="8.625" style="47" customWidth="1"/>
    <col min="12" max="12" width="14.625" style="47" customWidth="1"/>
    <col min="13" max="13" width="12.625" style="47" customWidth="1"/>
    <col min="14" max="14" width="18.625" style="47" customWidth="1"/>
    <col min="15" max="17" width="3.75" style="47" customWidth="1"/>
    <col min="18" max="19" width="7.5" style="47" customWidth="1"/>
    <col min="20" max="16384" width="9" style="47"/>
  </cols>
  <sheetData>
    <row r="1" spans="1:14" ht="14.25" customHeight="1" thickBot="1" x14ac:dyDescent="0.45">
      <c r="A1" s="3" t="s">
        <v>1285</v>
      </c>
      <c r="B1" s="63"/>
      <c r="C1" s="63"/>
      <c r="D1" s="47"/>
      <c r="E1" s="47"/>
      <c r="F1" s="47"/>
      <c r="G1" s="47"/>
      <c r="H1" s="47"/>
      <c r="I1" s="47"/>
      <c r="J1" s="47"/>
    </row>
    <row r="2" spans="1:14" ht="27" x14ac:dyDescent="0.4">
      <c r="A2" s="581" t="s">
        <v>358</v>
      </c>
      <c r="B2" s="582"/>
      <c r="C2" s="582"/>
      <c r="D2" s="582" t="s">
        <v>29</v>
      </c>
      <c r="E2" s="582"/>
      <c r="F2" s="582"/>
      <c r="G2" s="582"/>
      <c r="H2" s="582"/>
      <c r="I2" s="582"/>
      <c r="J2" s="582"/>
      <c r="K2" s="67" t="s">
        <v>30</v>
      </c>
      <c r="L2" s="67" t="s">
        <v>31</v>
      </c>
      <c r="M2" s="459" t="s">
        <v>1872</v>
      </c>
      <c r="N2" s="460" t="s">
        <v>1873</v>
      </c>
    </row>
    <row r="3" spans="1:14" ht="24" x14ac:dyDescent="0.4">
      <c r="A3" s="819" t="s">
        <v>1195</v>
      </c>
      <c r="B3" s="817"/>
      <c r="C3" s="818"/>
      <c r="D3" s="816" t="s">
        <v>1194</v>
      </c>
      <c r="E3" s="817"/>
      <c r="F3" s="817"/>
      <c r="G3" s="817"/>
      <c r="H3" s="817"/>
      <c r="I3" s="817"/>
      <c r="J3" s="818"/>
      <c r="K3" s="398" t="s">
        <v>300</v>
      </c>
      <c r="L3" s="201" t="s">
        <v>1193</v>
      </c>
      <c r="M3" s="202"/>
      <c r="N3" s="203"/>
    </row>
    <row r="4" spans="1:14" ht="24" x14ac:dyDescent="0.4">
      <c r="A4" s="140"/>
      <c r="B4" s="141"/>
      <c r="C4" s="142"/>
      <c r="D4" s="707" t="s">
        <v>1679</v>
      </c>
      <c r="E4" s="708"/>
      <c r="F4" s="708"/>
      <c r="G4" s="708"/>
      <c r="H4" s="708"/>
      <c r="I4" s="708"/>
      <c r="J4" s="709"/>
      <c r="K4" s="399"/>
      <c r="L4" s="137" t="s">
        <v>1189</v>
      </c>
      <c r="M4" s="54"/>
      <c r="N4" s="55"/>
    </row>
    <row r="5" spans="1:14" ht="51.75" customHeight="1" x14ac:dyDescent="0.4">
      <c r="A5" s="140"/>
      <c r="B5" s="141"/>
      <c r="C5" s="142"/>
      <c r="D5" s="707" t="s">
        <v>1208</v>
      </c>
      <c r="E5" s="708"/>
      <c r="F5" s="708"/>
      <c r="G5" s="708"/>
      <c r="H5" s="708"/>
      <c r="I5" s="708"/>
      <c r="J5" s="709"/>
      <c r="K5" s="399"/>
      <c r="L5" s="139"/>
      <c r="M5" s="54"/>
      <c r="N5" s="55"/>
    </row>
    <row r="6" spans="1:14" x14ac:dyDescent="0.4">
      <c r="A6" s="140"/>
      <c r="B6" s="141"/>
      <c r="C6" s="142"/>
      <c r="D6" s="802" t="s">
        <v>1192</v>
      </c>
      <c r="E6" s="644"/>
      <c r="F6" s="644"/>
      <c r="G6" s="644"/>
      <c r="H6" s="644"/>
      <c r="I6" s="644"/>
      <c r="J6" s="645"/>
      <c r="K6" s="399"/>
      <c r="L6" s="139"/>
      <c r="M6" s="54"/>
      <c r="N6" s="55"/>
    </row>
    <row r="7" spans="1:14" x14ac:dyDescent="0.4">
      <c r="A7" s="140"/>
      <c r="B7" s="141"/>
      <c r="C7" s="142"/>
      <c r="D7" s="816" t="s">
        <v>1286</v>
      </c>
      <c r="E7" s="817"/>
      <c r="F7" s="817"/>
      <c r="G7" s="817"/>
      <c r="H7" s="817"/>
      <c r="I7" s="817"/>
      <c r="J7" s="818"/>
      <c r="K7" s="399"/>
      <c r="L7" s="139"/>
      <c r="M7" s="54"/>
      <c r="N7" s="55"/>
    </row>
    <row r="8" spans="1:14" x14ac:dyDescent="0.4">
      <c r="A8" s="140"/>
      <c r="B8" s="141"/>
      <c r="C8" s="142"/>
      <c r="D8" s="816" t="s">
        <v>1211</v>
      </c>
      <c r="E8" s="817"/>
      <c r="F8" s="817"/>
      <c r="G8" s="817"/>
      <c r="H8" s="817"/>
      <c r="I8" s="817"/>
      <c r="J8" s="818"/>
      <c r="K8" s="399"/>
      <c r="L8" s="139"/>
      <c r="M8" s="54"/>
      <c r="N8" s="55"/>
    </row>
    <row r="9" spans="1:14" x14ac:dyDescent="0.4">
      <c r="A9" s="140"/>
      <c r="B9" s="141"/>
      <c r="C9" s="142"/>
      <c r="D9" s="810" t="s">
        <v>1210</v>
      </c>
      <c r="E9" s="811"/>
      <c r="F9" s="811"/>
      <c r="G9" s="811"/>
      <c r="H9" s="811"/>
      <c r="I9" s="811"/>
      <c r="J9" s="812"/>
      <c r="K9" s="399"/>
      <c r="L9" s="139"/>
      <c r="M9" s="54"/>
      <c r="N9" s="55"/>
    </row>
    <row r="10" spans="1:14" ht="24" x14ac:dyDescent="0.4">
      <c r="A10" s="136"/>
      <c r="B10" s="141"/>
      <c r="C10" s="142"/>
      <c r="D10" s="793" t="s">
        <v>1191</v>
      </c>
      <c r="E10" s="794"/>
      <c r="F10" s="794"/>
      <c r="G10" s="794"/>
      <c r="H10" s="794"/>
      <c r="I10" s="794"/>
      <c r="J10" s="795"/>
      <c r="K10" s="325" t="s">
        <v>300</v>
      </c>
      <c r="L10" s="137" t="s">
        <v>1189</v>
      </c>
      <c r="M10" s="15"/>
      <c r="N10" s="52"/>
    </row>
    <row r="11" spans="1:14" ht="27" customHeight="1" x14ac:dyDescent="0.4">
      <c r="A11" s="140"/>
      <c r="B11" s="141"/>
      <c r="C11" s="142"/>
      <c r="D11" s="820" t="s">
        <v>1190</v>
      </c>
      <c r="E11" s="821"/>
      <c r="F11" s="821"/>
      <c r="G11" s="821"/>
      <c r="H11" s="821"/>
      <c r="I11" s="821"/>
      <c r="J11" s="822"/>
      <c r="K11" s="325" t="s">
        <v>300</v>
      </c>
      <c r="L11" s="137" t="s">
        <v>1189</v>
      </c>
      <c r="M11" s="15"/>
      <c r="N11" s="52"/>
    </row>
    <row r="12" spans="1:14" ht="40.5" customHeight="1" x14ac:dyDescent="0.4">
      <c r="A12" s="143"/>
      <c r="B12" s="144"/>
      <c r="C12" s="145"/>
      <c r="D12" s="702" t="s">
        <v>1263</v>
      </c>
      <c r="E12" s="636"/>
      <c r="F12" s="636"/>
      <c r="G12" s="636"/>
      <c r="H12" s="636"/>
      <c r="I12" s="636"/>
      <c r="J12" s="637"/>
      <c r="K12" s="400"/>
      <c r="L12" s="138"/>
      <c r="M12" s="54"/>
      <c r="N12" s="55"/>
    </row>
    <row r="13" spans="1:14" ht="27" customHeight="1" x14ac:dyDescent="0.4">
      <c r="A13" s="809" t="s">
        <v>1110</v>
      </c>
      <c r="B13" s="794"/>
      <c r="C13" s="795"/>
      <c r="D13" s="793" t="s">
        <v>1188</v>
      </c>
      <c r="E13" s="794"/>
      <c r="F13" s="794"/>
      <c r="G13" s="794"/>
      <c r="H13" s="794"/>
      <c r="I13" s="794"/>
      <c r="J13" s="795"/>
      <c r="K13" s="325" t="s">
        <v>300</v>
      </c>
      <c r="L13" s="137" t="s">
        <v>1274</v>
      </c>
      <c r="M13" s="15"/>
      <c r="N13" s="52"/>
    </row>
    <row r="14" spans="1:14" ht="27" customHeight="1" x14ac:dyDescent="0.4">
      <c r="A14" s="140"/>
      <c r="B14" s="141"/>
      <c r="C14" s="142"/>
      <c r="D14" s="707" t="s">
        <v>1276</v>
      </c>
      <c r="E14" s="708"/>
      <c r="F14" s="708"/>
      <c r="G14" s="708"/>
      <c r="H14" s="708"/>
      <c r="I14" s="708"/>
      <c r="J14" s="709"/>
      <c r="K14" s="399"/>
      <c r="L14" s="138"/>
      <c r="M14" s="54"/>
      <c r="N14" s="55"/>
    </row>
    <row r="15" spans="1:14" x14ac:dyDescent="0.4">
      <c r="A15" s="140"/>
      <c r="B15" s="141"/>
      <c r="C15" s="142"/>
      <c r="D15" s="816" t="s">
        <v>1108</v>
      </c>
      <c r="E15" s="817"/>
      <c r="F15" s="817"/>
      <c r="G15" s="817"/>
      <c r="H15" s="817"/>
      <c r="I15" s="817"/>
      <c r="J15" s="818"/>
      <c r="K15" s="399"/>
      <c r="L15" s="138"/>
      <c r="M15" s="54"/>
      <c r="N15" s="55"/>
    </row>
    <row r="16" spans="1:14" x14ac:dyDescent="0.4">
      <c r="A16" s="140"/>
      <c r="B16" s="141"/>
      <c r="C16" s="142"/>
      <c r="D16" s="816" t="s">
        <v>1253</v>
      </c>
      <c r="E16" s="817"/>
      <c r="F16" s="817"/>
      <c r="G16" s="817"/>
      <c r="H16" s="817"/>
      <c r="I16" s="817"/>
      <c r="J16" s="818"/>
      <c r="K16" s="399"/>
      <c r="L16" s="138"/>
      <c r="M16" s="54"/>
      <c r="N16" s="55"/>
    </row>
    <row r="17" spans="1:14" x14ac:dyDescent="0.4">
      <c r="A17" s="140"/>
      <c r="B17" s="141"/>
      <c r="C17" s="142"/>
      <c r="D17" s="816" t="s">
        <v>1254</v>
      </c>
      <c r="E17" s="817"/>
      <c r="F17" s="817"/>
      <c r="G17" s="817"/>
      <c r="H17" s="817"/>
      <c r="I17" s="817"/>
      <c r="J17" s="818"/>
      <c r="K17" s="399"/>
      <c r="L17" s="138"/>
      <c r="M17" s="54"/>
      <c r="N17" s="55"/>
    </row>
    <row r="18" spans="1:14" x14ac:dyDescent="0.4">
      <c r="A18" s="140"/>
      <c r="B18" s="141"/>
      <c r="C18" s="142"/>
      <c r="D18" s="816" t="s">
        <v>1107</v>
      </c>
      <c r="E18" s="817"/>
      <c r="F18" s="817"/>
      <c r="G18" s="817"/>
      <c r="H18" s="817"/>
      <c r="I18" s="817"/>
      <c r="J18" s="818"/>
      <c r="K18" s="399"/>
      <c r="L18" s="138"/>
      <c r="M18" s="54"/>
      <c r="N18" s="55"/>
    </row>
    <row r="19" spans="1:14" x14ac:dyDescent="0.4">
      <c r="A19" s="140"/>
      <c r="B19" s="141"/>
      <c r="C19" s="142"/>
      <c r="D19" s="816" t="s">
        <v>1287</v>
      </c>
      <c r="E19" s="817"/>
      <c r="F19" s="817"/>
      <c r="G19" s="817"/>
      <c r="H19" s="817"/>
      <c r="I19" s="817"/>
      <c r="J19" s="818"/>
      <c r="K19" s="399"/>
      <c r="L19" s="138"/>
      <c r="M19" s="54"/>
      <c r="N19" s="55"/>
    </row>
    <row r="20" spans="1:14" x14ac:dyDescent="0.4">
      <c r="A20" s="140"/>
      <c r="B20" s="141"/>
      <c r="C20" s="142"/>
      <c r="D20" s="810" t="s">
        <v>1255</v>
      </c>
      <c r="E20" s="811"/>
      <c r="F20" s="811"/>
      <c r="G20" s="811"/>
      <c r="H20" s="811"/>
      <c r="I20" s="811"/>
      <c r="J20" s="812"/>
      <c r="K20" s="399"/>
      <c r="L20" s="138"/>
      <c r="M20" s="54"/>
      <c r="N20" s="55"/>
    </row>
    <row r="21" spans="1:14" ht="27" customHeight="1" x14ac:dyDescent="0.4">
      <c r="A21" s="140"/>
      <c r="B21" s="141"/>
      <c r="C21" s="142"/>
      <c r="D21" s="813" t="s">
        <v>1101</v>
      </c>
      <c r="E21" s="814"/>
      <c r="F21" s="814"/>
      <c r="G21" s="814"/>
      <c r="H21" s="814"/>
      <c r="I21" s="814"/>
      <c r="J21" s="815"/>
      <c r="K21" s="325" t="s">
        <v>300</v>
      </c>
      <c r="L21" s="137" t="s">
        <v>1186</v>
      </c>
      <c r="M21" s="15"/>
      <c r="N21" s="52"/>
    </row>
    <row r="22" spans="1:14" ht="27" customHeight="1" x14ac:dyDescent="0.4">
      <c r="A22" s="140"/>
      <c r="B22" s="141"/>
      <c r="C22" s="142"/>
      <c r="D22" s="707" t="s">
        <v>1277</v>
      </c>
      <c r="E22" s="708"/>
      <c r="F22" s="708"/>
      <c r="G22" s="708"/>
      <c r="H22" s="708"/>
      <c r="I22" s="708"/>
      <c r="J22" s="709"/>
      <c r="K22" s="399"/>
      <c r="L22" s="138"/>
      <c r="M22" s="54"/>
      <c r="N22" s="55"/>
    </row>
    <row r="23" spans="1:14" ht="27" customHeight="1" x14ac:dyDescent="0.4">
      <c r="A23" s="140"/>
      <c r="B23" s="141"/>
      <c r="C23" s="142"/>
      <c r="D23" s="707" t="s">
        <v>1290</v>
      </c>
      <c r="E23" s="708"/>
      <c r="F23" s="708"/>
      <c r="G23" s="708"/>
      <c r="H23" s="708"/>
      <c r="I23" s="708"/>
      <c r="J23" s="709"/>
      <c r="K23" s="399"/>
      <c r="L23" s="138"/>
      <c r="M23" s="54"/>
      <c r="N23" s="55"/>
    </row>
    <row r="24" spans="1:14" ht="27" customHeight="1" x14ac:dyDescent="0.4">
      <c r="A24" s="140"/>
      <c r="B24" s="141"/>
      <c r="C24" s="142"/>
      <c r="D24" s="704" t="s">
        <v>1291</v>
      </c>
      <c r="E24" s="705"/>
      <c r="F24" s="705"/>
      <c r="G24" s="705"/>
      <c r="H24" s="705"/>
      <c r="I24" s="705"/>
      <c r="J24" s="706"/>
      <c r="K24" s="399"/>
      <c r="L24" s="138"/>
      <c r="M24" s="54"/>
      <c r="N24" s="55"/>
    </row>
    <row r="25" spans="1:14" ht="41.25" customHeight="1" x14ac:dyDescent="0.4">
      <c r="A25" s="136"/>
      <c r="B25" s="141"/>
      <c r="C25" s="142"/>
      <c r="D25" s="703" t="s">
        <v>1098</v>
      </c>
      <c r="E25" s="524"/>
      <c r="F25" s="524"/>
      <c r="G25" s="524"/>
      <c r="H25" s="524"/>
      <c r="I25" s="524"/>
      <c r="J25" s="525"/>
      <c r="K25" s="325" t="s">
        <v>300</v>
      </c>
      <c r="L25" s="137" t="s">
        <v>1185</v>
      </c>
      <c r="M25" s="15"/>
      <c r="N25" s="52"/>
    </row>
    <row r="26" spans="1:14" ht="41.25" customHeight="1" x14ac:dyDescent="0.4">
      <c r="A26" s="140"/>
      <c r="B26" s="141"/>
      <c r="C26" s="142"/>
      <c r="D26" s="707" t="s">
        <v>1278</v>
      </c>
      <c r="E26" s="708"/>
      <c r="F26" s="708"/>
      <c r="G26" s="708"/>
      <c r="H26" s="708"/>
      <c r="I26" s="708"/>
      <c r="J26" s="709"/>
      <c r="K26" s="399"/>
      <c r="L26" s="137" t="s">
        <v>1184</v>
      </c>
      <c r="M26" s="54"/>
      <c r="N26" s="55"/>
    </row>
    <row r="27" spans="1:14" x14ac:dyDescent="0.4">
      <c r="A27" s="140"/>
      <c r="B27" s="141"/>
      <c r="C27" s="142"/>
      <c r="D27" s="707" t="s">
        <v>1095</v>
      </c>
      <c r="E27" s="708"/>
      <c r="F27" s="708"/>
      <c r="G27" s="708"/>
      <c r="H27" s="708"/>
      <c r="I27" s="708"/>
      <c r="J27" s="709"/>
      <c r="K27" s="399"/>
      <c r="L27" s="139"/>
      <c r="M27" s="54"/>
      <c r="N27" s="55"/>
    </row>
    <row r="28" spans="1:14" x14ac:dyDescent="0.4">
      <c r="A28" s="140"/>
      <c r="B28" s="141"/>
      <c r="C28" s="142"/>
      <c r="D28" s="707" t="s">
        <v>1130</v>
      </c>
      <c r="E28" s="708"/>
      <c r="F28" s="708"/>
      <c r="G28" s="708"/>
      <c r="H28" s="708"/>
      <c r="I28" s="708"/>
      <c r="J28" s="709"/>
      <c r="K28" s="399"/>
      <c r="L28" s="139"/>
      <c r="M28" s="54"/>
      <c r="N28" s="55"/>
    </row>
    <row r="29" spans="1:14" ht="27" customHeight="1" x14ac:dyDescent="0.4">
      <c r="A29" s="140"/>
      <c r="B29" s="141"/>
      <c r="C29" s="142"/>
      <c r="D29" s="707" t="s">
        <v>1292</v>
      </c>
      <c r="E29" s="708"/>
      <c r="F29" s="708"/>
      <c r="G29" s="708"/>
      <c r="H29" s="708"/>
      <c r="I29" s="708"/>
      <c r="J29" s="709"/>
      <c r="K29" s="399"/>
      <c r="L29" s="139"/>
      <c r="M29" s="54"/>
      <c r="N29" s="55"/>
    </row>
    <row r="30" spans="1:14" x14ac:dyDescent="0.4">
      <c r="A30" s="140"/>
      <c r="B30" s="141"/>
      <c r="C30" s="142"/>
      <c r="D30" s="707" t="s">
        <v>1223</v>
      </c>
      <c r="E30" s="708"/>
      <c r="F30" s="708"/>
      <c r="G30" s="708"/>
      <c r="H30" s="708"/>
      <c r="I30" s="708"/>
      <c r="J30" s="709"/>
      <c r="K30" s="399"/>
      <c r="L30" s="139"/>
      <c r="M30" s="54"/>
      <c r="N30" s="55"/>
    </row>
    <row r="31" spans="1:14" x14ac:dyDescent="0.4">
      <c r="A31" s="140"/>
      <c r="B31" s="141"/>
      <c r="C31" s="142"/>
      <c r="D31" s="707" t="s">
        <v>1133</v>
      </c>
      <c r="E31" s="708"/>
      <c r="F31" s="708"/>
      <c r="G31" s="708"/>
      <c r="H31" s="708"/>
      <c r="I31" s="708"/>
      <c r="J31" s="709"/>
      <c r="K31" s="399"/>
      <c r="L31" s="139"/>
      <c r="M31" s="54"/>
      <c r="N31" s="55"/>
    </row>
    <row r="32" spans="1:14" x14ac:dyDescent="0.4">
      <c r="A32" s="140"/>
      <c r="B32" s="141"/>
      <c r="C32" s="142"/>
      <c r="D32" s="707" t="s">
        <v>1266</v>
      </c>
      <c r="E32" s="708"/>
      <c r="F32" s="708"/>
      <c r="G32" s="708"/>
      <c r="H32" s="708"/>
      <c r="I32" s="708"/>
      <c r="J32" s="709"/>
      <c r="K32" s="399"/>
      <c r="L32" s="139"/>
      <c r="M32" s="54"/>
      <c r="N32" s="55"/>
    </row>
    <row r="33" spans="1:14" x14ac:dyDescent="0.4">
      <c r="A33" s="140"/>
      <c r="B33" s="141"/>
      <c r="C33" s="142"/>
      <c r="D33" s="707" t="s">
        <v>1092</v>
      </c>
      <c r="E33" s="708"/>
      <c r="F33" s="708"/>
      <c r="G33" s="708"/>
      <c r="H33" s="708"/>
      <c r="I33" s="708"/>
      <c r="J33" s="709"/>
      <c r="K33" s="399"/>
      <c r="L33" s="139"/>
      <c r="M33" s="54"/>
      <c r="N33" s="55"/>
    </row>
    <row r="34" spans="1:14" x14ac:dyDescent="0.4">
      <c r="A34" s="140"/>
      <c r="B34" s="141"/>
      <c r="C34" s="142"/>
      <c r="D34" s="707" t="s">
        <v>1134</v>
      </c>
      <c r="E34" s="708"/>
      <c r="F34" s="708"/>
      <c r="G34" s="708"/>
      <c r="H34" s="708"/>
      <c r="I34" s="708"/>
      <c r="J34" s="709"/>
      <c r="K34" s="399"/>
      <c r="L34" s="139"/>
      <c r="M34" s="54"/>
      <c r="N34" s="55"/>
    </row>
    <row r="35" spans="1:14" x14ac:dyDescent="0.4">
      <c r="A35" s="140"/>
      <c r="B35" s="141"/>
      <c r="C35" s="142"/>
      <c r="D35" s="707" t="s">
        <v>1135</v>
      </c>
      <c r="E35" s="708"/>
      <c r="F35" s="708"/>
      <c r="G35" s="708"/>
      <c r="H35" s="708"/>
      <c r="I35" s="708"/>
      <c r="J35" s="709"/>
      <c r="K35" s="399"/>
      <c r="L35" s="139"/>
      <c r="M35" s="54"/>
      <c r="N35" s="55"/>
    </row>
    <row r="36" spans="1:14" x14ac:dyDescent="0.4">
      <c r="A36" s="140"/>
      <c r="B36" s="141"/>
      <c r="C36" s="142"/>
      <c r="D36" s="707" t="s">
        <v>1091</v>
      </c>
      <c r="E36" s="708"/>
      <c r="F36" s="708"/>
      <c r="G36" s="708"/>
      <c r="H36" s="708"/>
      <c r="I36" s="708"/>
      <c r="J36" s="709"/>
      <c r="K36" s="399"/>
      <c r="L36" s="139"/>
      <c r="M36" s="54"/>
      <c r="N36" s="55"/>
    </row>
    <row r="37" spans="1:14" ht="27" customHeight="1" x14ac:dyDescent="0.4">
      <c r="A37" s="140"/>
      <c r="B37" s="141"/>
      <c r="C37" s="142"/>
      <c r="D37" s="707" t="s">
        <v>1136</v>
      </c>
      <c r="E37" s="708"/>
      <c r="F37" s="708"/>
      <c r="G37" s="708"/>
      <c r="H37" s="708"/>
      <c r="I37" s="708"/>
      <c r="J37" s="709"/>
      <c r="K37" s="399"/>
      <c r="L37" s="139"/>
      <c r="M37" s="54"/>
      <c r="N37" s="55"/>
    </row>
    <row r="38" spans="1:14" x14ac:dyDescent="0.4">
      <c r="A38" s="140"/>
      <c r="B38" s="141"/>
      <c r="C38" s="142"/>
      <c r="D38" s="707" t="s">
        <v>1137</v>
      </c>
      <c r="E38" s="708"/>
      <c r="F38" s="708"/>
      <c r="G38" s="708"/>
      <c r="H38" s="708"/>
      <c r="I38" s="708"/>
      <c r="J38" s="709"/>
      <c r="K38" s="399"/>
      <c r="L38" s="139"/>
      <c r="M38" s="54"/>
      <c r="N38" s="55"/>
    </row>
    <row r="39" spans="1:14" ht="27" customHeight="1" x14ac:dyDescent="0.4">
      <c r="A39" s="140"/>
      <c r="B39" s="141"/>
      <c r="C39" s="142"/>
      <c r="D39" s="707" t="s">
        <v>1090</v>
      </c>
      <c r="E39" s="708"/>
      <c r="F39" s="708"/>
      <c r="G39" s="708"/>
      <c r="H39" s="708"/>
      <c r="I39" s="708"/>
      <c r="J39" s="709"/>
      <c r="K39" s="399"/>
      <c r="L39" s="139"/>
      <c r="M39" s="54"/>
      <c r="N39" s="55"/>
    </row>
    <row r="40" spans="1:14" x14ac:dyDescent="0.4">
      <c r="A40" s="140"/>
      <c r="B40" s="141"/>
      <c r="C40" s="142"/>
      <c r="D40" s="707" t="s">
        <v>1138</v>
      </c>
      <c r="E40" s="708"/>
      <c r="F40" s="708"/>
      <c r="G40" s="708"/>
      <c r="H40" s="708"/>
      <c r="I40" s="708"/>
      <c r="J40" s="709"/>
      <c r="K40" s="399"/>
      <c r="L40" s="139"/>
      <c r="M40" s="54"/>
      <c r="N40" s="55"/>
    </row>
    <row r="41" spans="1:14" x14ac:dyDescent="0.4">
      <c r="A41" s="140"/>
      <c r="B41" s="141"/>
      <c r="C41" s="142"/>
      <c r="D41" s="707" t="s">
        <v>1139</v>
      </c>
      <c r="E41" s="708"/>
      <c r="F41" s="708"/>
      <c r="G41" s="708"/>
      <c r="H41" s="708"/>
      <c r="I41" s="708"/>
      <c r="J41" s="709"/>
      <c r="K41" s="399"/>
      <c r="L41" s="139"/>
      <c r="M41" s="54"/>
      <c r="N41" s="55"/>
    </row>
    <row r="42" spans="1:14" x14ac:dyDescent="0.4">
      <c r="A42" s="140"/>
      <c r="B42" s="141"/>
      <c r="C42" s="142"/>
      <c r="D42" s="707" t="s">
        <v>1140</v>
      </c>
      <c r="E42" s="708"/>
      <c r="F42" s="708"/>
      <c r="G42" s="708"/>
      <c r="H42" s="708"/>
      <c r="I42" s="708"/>
      <c r="J42" s="709"/>
      <c r="K42" s="399"/>
      <c r="L42" s="139"/>
      <c r="M42" s="54"/>
      <c r="N42" s="55"/>
    </row>
    <row r="43" spans="1:14" ht="27" customHeight="1" x14ac:dyDescent="0.4">
      <c r="A43" s="140"/>
      <c r="B43" s="141"/>
      <c r="C43" s="142"/>
      <c r="D43" s="704" t="s">
        <v>1279</v>
      </c>
      <c r="E43" s="705"/>
      <c r="F43" s="705"/>
      <c r="G43" s="705"/>
      <c r="H43" s="705"/>
      <c r="I43" s="705"/>
      <c r="J43" s="706"/>
      <c r="K43" s="399"/>
      <c r="L43" s="139"/>
      <c r="M43" s="54"/>
      <c r="N43" s="55"/>
    </row>
    <row r="44" spans="1:14" ht="27" customHeight="1" x14ac:dyDescent="0.4">
      <c r="A44" s="136"/>
      <c r="B44" s="141"/>
      <c r="C44" s="142"/>
      <c r="D44" s="703" t="s">
        <v>1183</v>
      </c>
      <c r="E44" s="524"/>
      <c r="F44" s="524"/>
      <c r="G44" s="524"/>
      <c r="H44" s="524"/>
      <c r="I44" s="524"/>
      <c r="J44" s="525"/>
      <c r="K44" s="325" t="s">
        <v>300</v>
      </c>
      <c r="L44" s="137" t="s">
        <v>1180</v>
      </c>
      <c r="M44" s="15"/>
      <c r="N44" s="52"/>
    </row>
    <row r="45" spans="1:14" ht="52.5" customHeight="1" x14ac:dyDescent="0.4">
      <c r="A45" s="140"/>
      <c r="B45" s="141"/>
      <c r="C45" s="142"/>
      <c r="D45" s="707" t="s">
        <v>1280</v>
      </c>
      <c r="E45" s="708"/>
      <c r="F45" s="708"/>
      <c r="G45" s="708"/>
      <c r="H45" s="708"/>
      <c r="I45" s="708"/>
      <c r="J45" s="709"/>
      <c r="K45" s="399"/>
      <c r="L45" s="137" t="s">
        <v>1182</v>
      </c>
      <c r="M45" s="54"/>
      <c r="N45" s="55"/>
    </row>
    <row r="46" spans="1:14" ht="27" customHeight="1" x14ac:dyDescent="0.4">
      <c r="A46" s="140"/>
      <c r="B46" s="141"/>
      <c r="C46" s="142"/>
      <c r="D46" s="707" t="s">
        <v>1293</v>
      </c>
      <c r="E46" s="708"/>
      <c r="F46" s="708"/>
      <c r="G46" s="708"/>
      <c r="H46" s="708"/>
      <c r="I46" s="708"/>
      <c r="J46" s="709"/>
      <c r="K46" s="399"/>
      <c r="L46" s="139"/>
      <c r="M46" s="54"/>
      <c r="N46" s="55"/>
    </row>
    <row r="47" spans="1:14" x14ac:dyDescent="0.4">
      <c r="A47" s="140"/>
      <c r="B47" s="141"/>
      <c r="C47" s="142"/>
      <c r="D47" s="707" t="s">
        <v>1086</v>
      </c>
      <c r="E47" s="708"/>
      <c r="F47" s="708"/>
      <c r="G47" s="708"/>
      <c r="H47" s="708"/>
      <c r="I47" s="708"/>
      <c r="J47" s="709"/>
      <c r="K47" s="399"/>
      <c r="L47" s="139"/>
      <c r="M47" s="54"/>
      <c r="N47" s="55"/>
    </row>
    <row r="48" spans="1:14" x14ac:dyDescent="0.4">
      <c r="A48" s="140"/>
      <c r="B48" s="141"/>
      <c r="C48" s="142"/>
      <c r="D48" s="707" t="s">
        <v>1181</v>
      </c>
      <c r="E48" s="708"/>
      <c r="F48" s="708"/>
      <c r="G48" s="708"/>
      <c r="H48" s="708"/>
      <c r="I48" s="708"/>
      <c r="J48" s="709"/>
      <c r="K48" s="399"/>
      <c r="L48" s="139"/>
      <c r="M48" s="54"/>
      <c r="N48" s="55"/>
    </row>
    <row r="49" spans="1:14" x14ac:dyDescent="0.4">
      <c r="A49" s="140"/>
      <c r="B49" s="141"/>
      <c r="C49" s="142"/>
      <c r="D49" s="707" t="s">
        <v>1254</v>
      </c>
      <c r="E49" s="708"/>
      <c r="F49" s="708"/>
      <c r="G49" s="708"/>
      <c r="H49" s="708"/>
      <c r="I49" s="708"/>
      <c r="J49" s="709"/>
      <c r="K49" s="399"/>
      <c r="L49" s="139"/>
      <c r="M49" s="54"/>
      <c r="N49" s="55"/>
    </row>
    <row r="50" spans="1:14" x14ac:dyDescent="0.4">
      <c r="A50" s="140"/>
      <c r="B50" s="141"/>
      <c r="C50" s="142"/>
      <c r="D50" s="704" t="s">
        <v>1294</v>
      </c>
      <c r="E50" s="705"/>
      <c r="F50" s="705"/>
      <c r="G50" s="705"/>
      <c r="H50" s="705"/>
      <c r="I50" s="705"/>
      <c r="J50" s="706"/>
      <c r="K50" s="399"/>
      <c r="L50" s="139"/>
      <c r="M50" s="54"/>
      <c r="N50" s="55"/>
    </row>
    <row r="51" spans="1:14" ht="60" x14ac:dyDescent="0.4">
      <c r="A51" s="136"/>
      <c r="B51" s="141"/>
      <c r="C51" s="142"/>
      <c r="D51" s="703" t="s">
        <v>1085</v>
      </c>
      <c r="E51" s="524"/>
      <c r="F51" s="524"/>
      <c r="G51" s="524"/>
      <c r="H51" s="524"/>
      <c r="I51" s="524"/>
      <c r="J51" s="525"/>
      <c r="K51" s="325" t="s">
        <v>300</v>
      </c>
      <c r="L51" s="137" t="s">
        <v>1084</v>
      </c>
      <c r="M51" s="15"/>
      <c r="N51" s="52"/>
    </row>
    <row r="52" spans="1:14" ht="27" customHeight="1" x14ac:dyDescent="0.4">
      <c r="A52" s="140"/>
      <c r="B52" s="141"/>
      <c r="C52" s="142"/>
      <c r="D52" s="707" t="s">
        <v>1281</v>
      </c>
      <c r="E52" s="708"/>
      <c r="F52" s="708"/>
      <c r="G52" s="708"/>
      <c r="H52" s="708"/>
      <c r="I52" s="708"/>
      <c r="J52" s="709"/>
      <c r="K52" s="399"/>
      <c r="L52" s="137" t="s">
        <v>1180</v>
      </c>
      <c r="M52" s="54"/>
      <c r="N52" s="55"/>
    </row>
    <row r="53" spans="1:14" ht="40.5" customHeight="1" x14ac:dyDescent="0.4">
      <c r="A53" s="140"/>
      <c r="B53" s="141"/>
      <c r="C53" s="142"/>
      <c r="D53" s="707" t="s">
        <v>1234</v>
      </c>
      <c r="E53" s="708"/>
      <c r="F53" s="708"/>
      <c r="G53" s="708"/>
      <c r="H53" s="708"/>
      <c r="I53" s="708"/>
      <c r="J53" s="709"/>
      <c r="K53" s="399"/>
      <c r="L53" s="139"/>
      <c r="M53" s="54"/>
      <c r="N53" s="55"/>
    </row>
    <row r="54" spans="1:14" ht="27" customHeight="1" x14ac:dyDescent="0.4">
      <c r="A54" s="140"/>
      <c r="B54" s="141"/>
      <c r="C54" s="142"/>
      <c r="D54" s="707" t="s">
        <v>1235</v>
      </c>
      <c r="E54" s="708"/>
      <c r="F54" s="708"/>
      <c r="G54" s="708"/>
      <c r="H54" s="708"/>
      <c r="I54" s="708"/>
      <c r="J54" s="709"/>
      <c r="K54" s="399"/>
      <c r="L54" s="139"/>
      <c r="M54" s="54"/>
      <c r="N54" s="55"/>
    </row>
    <row r="55" spans="1:14" x14ac:dyDescent="0.4">
      <c r="A55" s="140"/>
      <c r="B55" s="141"/>
      <c r="C55" s="142"/>
      <c r="D55" s="707" t="s">
        <v>368</v>
      </c>
      <c r="E55" s="708"/>
      <c r="F55" s="708"/>
      <c r="G55" s="708"/>
      <c r="H55" s="708"/>
      <c r="I55" s="708"/>
      <c r="J55" s="709"/>
      <c r="K55" s="399"/>
      <c r="L55" s="139"/>
      <c r="M55" s="54"/>
      <c r="N55" s="55"/>
    </row>
    <row r="56" spans="1:14" x14ac:dyDescent="0.4">
      <c r="A56" s="140"/>
      <c r="B56" s="141"/>
      <c r="C56" s="142"/>
      <c r="D56" s="704" t="s">
        <v>1152</v>
      </c>
      <c r="E56" s="705"/>
      <c r="F56" s="705"/>
      <c r="G56" s="705"/>
      <c r="H56" s="705"/>
      <c r="I56" s="705"/>
      <c r="J56" s="706"/>
      <c r="K56" s="399"/>
      <c r="L56" s="139"/>
      <c r="M56" s="54"/>
      <c r="N56" s="55"/>
    </row>
    <row r="57" spans="1:14" ht="27" customHeight="1" x14ac:dyDescent="0.4">
      <c r="A57" s="136"/>
      <c r="B57" s="141"/>
      <c r="C57" s="142"/>
      <c r="D57" s="703" t="s">
        <v>1082</v>
      </c>
      <c r="E57" s="524"/>
      <c r="F57" s="524"/>
      <c r="G57" s="524"/>
      <c r="H57" s="524"/>
      <c r="I57" s="524"/>
      <c r="J57" s="525"/>
      <c r="K57" s="325" t="s">
        <v>300</v>
      </c>
      <c r="L57" s="137" t="s">
        <v>1295</v>
      </c>
      <c r="M57" s="15"/>
      <c r="N57" s="52"/>
    </row>
    <row r="58" spans="1:14" ht="27" customHeight="1" x14ac:dyDescent="0.4">
      <c r="A58" s="140"/>
      <c r="B58" s="141"/>
      <c r="C58" s="142"/>
      <c r="D58" s="707" t="s">
        <v>1282</v>
      </c>
      <c r="E58" s="708"/>
      <c r="F58" s="708"/>
      <c r="G58" s="708"/>
      <c r="H58" s="708"/>
      <c r="I58" s="708"/>
      <c r="J58" s="709"/>
      <c r="K58" s="399"/>
      <c r="L58" s="138"/>
      <c r="M58" s="54"/>
      <c r="N58" s="55"/>
    </row>
    <row r="59" spans="1:14" x14ac:dyDescent="0.4">
      <c r="A59" s="140"/>
      <c r="B59" s="141"/>
      <c r="C59" s="142"/>
      <c r="D59" s="707" t="s">
        <v>1237</v>
      </c>
      <c r="E59" s="708"/>
      <c r="F59" s="708"/>
      <c r="G59" s="708"/>
      <c r="H59" s="708"/>
      <c r="I59" s="708"/>
      <c r="J59" s="709"/>
      <c r="K59" s="399"/>
      <c r="L59" s="138"/>
      <c r="M59" s="54"/>
      <c r="N59" s="55"/>
    </row>
    <row r="60" spans="1:14" ht="27" customHeight="1" x14ac:dyDescent="0.4">
      <c r="A60" s="140"/>
      <c r="B60" s="141"/>
      <c r="C60" s="142"/>
      <c r="D60" s="704" t="s">
        <v>1238</v>
      </c>
      <c r="E60" s="705"/>
      <c r="F60" s="705"/>
      <c r="G60" s="705"/>
      <c r="H60" s="705"/>
      <c r="I60" s="705"/>
      <c r="J60" s="706"/>
      <c r="K60" s="399"/>
      <c r="L60" s="138"/>
      <c r="M60" s="54"/>
      <c r="N60" s="55"/>
    </row>
    <row r="61" spans="1:14" ht="36" x14ac:dyDescent="0.4">
      <c r="A61" s="140"/>
      <c r="B61" s="141"/>
      <c r="C61" s="142"/>
      <c r="D61" s="703" t="s">
        <v>1275</v>
      </c>
      <c r="E61" s="524"/>
      <c r="F61" s="524"/>
      <c r="G61" s="524"/>
      <c r="H61" s="524"/>
      <c r="I61" s="524"/>
      <c r="J61" s="525"/>
      <c r="K61" s="325" t="s">
        <v>300</v>
      </c>
      <c r="L61" s="137" t="s">
        <v>1177</v>
      </c>
      <c r="M61" s="15"/>
      <c r="N61" s="52"/>
    </row>
    <row r="62" spans="1:14" ht="40.5" customHeight="1" x14ac:dyDescent="0.4">
      <c r="A62" s="140"/>
      <c r="B62" s="141"/>
      <c r="C62" s="142"/>
      <c r="D62" s="707" t="s">
        <v>1269</v>
      </c>
      <c r="E62" s="708"/>
      <c r="F62" s="708"/>
      <c r="G62" s="708"/>
      <c r="H62" s="708"/>
      <c r="I62" s="708"/>
      <c r="J62" s="709"/>
      <c r="K62" s="399"/>
      <c r="L62" s="138"/>
      <c r="M62" s="54"/>
      <c r="N62" s="55"/>
    </row>
    <row r="63" spans="1:14" ht="27" customHeight="1" x14ac:dyDescent="0.4">
      <c r="A63" s="140"/>
      <c r="B63" s="141"/>
      <c r="C63" s="142"/>
      <c r="D63" s="704" t="s">
        <v>1243</v>
      </c>
      <c r="E63" s="705"/>
      <c r="F63" s="705"/>
      <c r="G63" s="705"/>
      <c r="H63" s="705"/>
      <c r="I63" s="705"/>
      <c r="J63" s="709"/>
      <c r="K63" s="401"/>
      <c r="L63" s="138"/>
      <c r="M63" s="54"/>
      <c r="N63" s="55"/>
    </row>
    <row r="64" spans="1:14" ht="36" x14ac:dyDescent="0.4">
      <c r="A64" s="809" t="s">
        <v>1077</v>
      </c>
      <c r="B64" s="794"/>
      <c r="C64" s="795"/>
      <c r="D64" s="820" t="s">
        <v>1175</v>
      </c>
      <c r="E64" s="821"/>
      <c r="F64" s="821"/>
      <c r="G64" s="821"/>
      <c r="H64" s="821"/>
      <c r="I64" s="821"/>
      <c r="J64" s="822"/>
      <c r="K64" s="325" t="s">
        <v>300</v>
      </c>
      <c r="L64" s="58" t="s">
        <v>1296</v>
      </c>
      <c r="M64" s="15"/>
      <c r="N64" s="52"/>
    </row>
    <row r="65" spans="1:14" ht="27" customHeight="1" x14ac:dyDescent="0.4">
      <c r="A65" s="143"/>
      <c r="B65" s="144"/>
      <c r="C65" s="145"/>
      <c r="D65" s="702" t="s">
        <v>1270</v>
      </c>
      <c r="E65" s="636"/>
      <c r="F65" s="636"/>
      <c r="G65" s="636"/>
      <c r="H65" s="636"/>
      <c r="I65" s="636"/>
      <c r="J65" s="637"/>
      <c r="K65" s="399"/>
      <c r="L65" s="137" t="s">
        <v>1173</v>
      </c>
      <c r="M65" s="54"/>
      <c r="N65" s="55"/>
    </row>
    <row r="66" spans="1:14" ht="36" x14ac:dyDescent="0.4">
      <c r="A66" s="809" t="s">
        <v>1075</v>
      </c>
      <c r="B66" s="794"/>
      <c r="C66" s="795"/>
      <c r="D66" s="702" t="s">
        <v>1074</v>
      </c>
      <c r="E66" s="636"/>
      <c r="F66" s="636"/>
      <c r="G66" s="636"/>
      <c r="H66" s="636"/>
      <c r="I66" s="636"/>
      <c r="J66" s="637"/>
      <c r="K66" s="325" t="s">
        <v>300</v>
      </c>
      <c r="L66" s="58" t="s">
        <v>1297</v>
      </c>
      <c r="M66" s="15"/>
      <c r="N66" s="52"/>
    </row>
    <row r="67" spans="1:14" x14ac:dyDescent="0.4">
      <c r="A67" s="140"/>
      <c r="B67" s="141"/>
      <c r="C67" s="142"/>
      <c r="D67" s="703" t="s">
        <v>1283</v>
      </c>
      <c r="E67" s="524"/>
      <c r="F67" s="524"/>
      <c r="G67" s="524"/>
      <c r="H67" s="524"/>
      <c r="I67" s="524"/>
      <c r="J67" s="525"/>
      <c r="K67" s="400"/>
      <c r="L67" s="139"/>
      <c r="M67" s="54"/>
      <c r="N67" s="55"/>
    </row>
    <row r="68" spans="1:14" x14ac:dyDescent="0.4">
      <c r="A68" s="140"/>
      <c r="B68" s="141"/>
      <c r="C68" s="142"/>
      <c r="D68" s="707" t="s">
        <v>1683</v>
      </c>
      <c r="E68" s="708"/>
      <c r="F68" s="708"/>
      <c r="G68" s="708"/>
      <c r="H68" s="708"/>
      <c r="I68" s="708"/>
      <c r="J68" s="709"/>
      <c r="K68" s="401"/>
      <c r="L68" s="139"/>
      <c r="M68" s="54"/>
      <c r="N68" s="55"/>
    </row>
    <row r="69" spans="1:14" ht="14.25" thickBot="1" x14ac:dyDescent="0.45">
      <c r="A69" s="146"/>
      <c r="B69" s="147"/>
      <c r="C69" s="148"/>
      <c r="D69" s="806" t="s">
        <v>1284</v>
      </c>
      <c r="E69" s="807"/>
      <c r="F69" s="807"/>
      <c r="G69" s="807"/>
      <c r="H69" s="807"/>
      <c r="I69" s="807"/>
      <c r="J69" s="808"/>
      <c r="K69" s="402"/>
      <c r="L69" s="149"/>
      <c r="M69" s="132"/>
      <c r="N69" s="133"/>
    </row>
    <row r="70" spans="1:14" x14ac:dyDescent="0.4">
      <c r="A70" s="63"/>
      <c r="B70" s="63"/>
      <c r="C70" s="63"/>
    </row>
    <row r="71" spans="1:14" ht="13.5" customHeight="1" x14ac:dyDescent="0.4">
      <c r="A71" s="69" t="s">
        <v>1063</v>
      </c>
      <c r="B71" s="62"/>
      <c r="C71" s="62"/>
      <c r="D71" s="47"/>
      <c r="E71" s="47"/>
      <c r="F71" s="47"/>
      <c r="G71" s="47"/>
      <c r="H71" s="47"/>
      <c r="I71" s="47"/>
      <c r="J71" s="47"/>
    </row>
    <row r="72" spans="1:14" x14ac:dyDescent="0.4">
      <c r="A72" s="121" t="s">
        <v>1169</v>
      </c>
      <c r="B72" s="403"/>
      <c r="C72" s="378" t="s">
        <v>279</v>
      </c>
      <c r="D72" s="403"/>
      <c r="E72" s="379" t="s">
        <v>280</v>
      </c>
      <c r="F72" s="404"/>
      <c r="G72" s="379" t="s">
        <v>1170</v>
      </c>
      <c r="H72" s="379"/>
      <c r="I72" s="379"/>
      <c r="J72" s="379"/>
      <c r="K72" s="379"/>
      <c r="L72" s="379"/>
      <c r="M72" s="379"/>
    </row>
    <row r="73" spans="1:14" ht="13.5" customHeight="1" x14ac:dyDescent="0.15">
      <c r="A73" s="117" t="s">
        <v>1061</v>
      </c>
      <c r="B73" s="381" t="s">
        <v>1060</v>
      </c>
      <c r="C73" s="381" t="s">
        <v>1165</v>
      </c>
      <c r="D73" s="786" t="s">
        <v>1059</v>
      </c>
      <c r="E73" s="787"/>
      <c r="F73" s="787"/>
      <c r="G73" s="787"/>
      <c r="H73" s="787"/>
      <c r="I73" s="787"/>
      <c r="J73" s="787"/>
      <c r="K73" s="787"/>
      <c r="L73" s="787"/>
      <c r="M73" s="382" t="s">
        <v>1057</v>
      </c>
    </row>
    <row r="74" spans="1:14" x14ac:dyDescent="0.15">
      <c r="A74" s="118" t="s">
        <v>1167</v>
      </c>
      <c r="B74" s="383" t="s">
        <v>1164</v>
      </c>
      <c r="C74" s="383" t="s">
        <v>1166</v>
      </c>
      <c r="D74" s="381" t="s">
        <v>1168</v>
      </c>
      <c r="E74" s="786" t="s">
        <v>1058</v>
      </c>
      <c r="F74" s="787"/>
      <c r="G74" s="787"/>
      <c r="H74" s="787"/>
      <c r="I74" s="787"/>
      <c r="J74" s="787"/>
      <c r="K74" s="787"/>
      <c r="L74" s="788"/>
      <c r="M74" s="384" t="s">
        <v>1056</v>
      </c>
    </row>
    <row r="75" spans="1:14" x14ac:dyDescent="0.4">
      <c r="A75" s="119"/>
      <c r="B75" s="385"/>
      <c r="C75" s="385"/>
      <c r="D75" s="386"/>
      <c r="E75" s="387" t="s">
        <v>1055</v>
      </c>
      <c r="F75" s="387" t="s">
        <v>1054</v>
      </c>
      <c r="G75" s="387" t="s">
        <v>1053</v>
      </c>
      <c r="H75" s="387" t="s">
        <v>1052</v>
      </c>
      <c r="I75" s="387" t="s">
        <v>1051</v>
      </c>
      <c r="J75" s="387" t="s">
        <v>1050</v>
      </c>
      <c r="K75" s="387" t="s">
        <v>1049</v>
      </c>
      <c r="L75" s="387" t="s">
        <v>1048</v>
      </c>
      <c r="M75" s="388" t="s">
        <v>1047</v>
      </c>
    </row>
    <row r="76" spans="1:14" ht="19.899999999999999" customHeight="1" x14ac:dyDescent="0.4">
      <c r="A76" s="115" t="s">
        <v>1046</v>
      </c>
      <c r="B76" s="389"/>
      <c r="C76" s="389"/>
      <c r="D76" s="389"/>
      <c r="E76" s="389"/>
      <c r="F76" s="389"/>
      <c r="G76" s="389"/>
      <c r="H76" s="389"/>
      <c r="I76" s="389"/>
      <c r="J76" s="389"/>
      <c r="K76" s="389"/>
      <c r="L76" s="389"/>
      <c r="M76" s="389"/>
    </row>
    <row r="77" spans="1:14" ht="19.899999999999999" customHeight="1" x14ac:dyDescent="0.4">
      <c r="A77" s="115" t="s">
        <v>1045</v>
      </c>
      <c r="B77" s="389"/>
      <c r="C77" s="389"/>
      <c r="D77" s="389"/>
      <c r="E77" s="389"/>
      <c r="F77" s="389"/>
      <c r="G77" s="389"/>
      <c r="H77" s="389"/>
      <c r="I77" s="389"/>
      <c r="J77" s="389"/>
      <c r="K77" s="389"/>
      <c r="L77" s="389"/>
      <c r="M77" s="389"/>
    </row>
    <row r="78" spans="1:14" ht="19.899999999999999" customHeight="1" x14ac:dyDescent="0.4">
      <c r="A78" s="115" t="s">
        <v>1044</v>
      </c>
      <c r="B78" s="389"/>
      <c r="C78" s="389"/>
      <c r="D78" s="389"/>
      <c r="E78" s="389"/>
      <c r="F78" s="389"/>
      <c r="G78" s="389"/>
      <c r="H78" s="389"/>
      <c r="I78" s="389"/>
      <c r="J78" s="389"/>
      <c r="K78" s="389"/>
      <c r="L78" s="389"/>
      <c r="M78" s="389"/>
    </row>
    <row r="79" spans="1:14" ht="19.899999999999999" customHeight="1" thickBot="1" x14ac:dyDescent="0.45">
      <c r="A79" s="116" t="s">
        <v>1040</v>
      </c>
      <c r="B79" s="390"/>
      <c r="C79" s="390"/>
      <c r="D79" s="390"/>
      <c r="E79" s="390"/>
      <c r="F79" s="390"/>
      <c r="G79" s="390"/>
      <c r="H79" s="390"/>
      <c r="I79" s="390"/>
      <c r="J79" s="390"/>
      <c r="K79" s="390"/>
      <c r="L79" s="390"/>
      <c r="M79" s="390"/>
    </row>
    <row r="80" spans="1:14" ht="19.899999999999999" customHeight="1" thickTop="1" x14ac:dyDescent="0.4">
      <c r="A80" s="120" t="s">
        <v>169</v>
      </c>
      <c r="B80" s="391"/>
      <c r="C80" s="391"/>
      <c r="D80" s="391"/>
      <c r="E80" s="391"/>
      <c r="F80" s="391"/>
      <c r="G80" s="391"/>
      <c r="H80" s="391"/>
      <c r="I80" s="391"/>
      <c r="J80" s="391"/>
      <c r="K80" s="391"/>
      <c r="L80" s="391"/>
      <c r="M80" s="391"/>
    </row>
    <row r="81" spans="1:3" x14ac:dyDescent="0.4">
      <c r="A81" s="3"/>
      <c r="B81" s="3"/>
      <c r="C81" s="3"/>
    </row>
    <row r="82" spans="1:3" x14ac:dyDescent="0.4">
      <c r="A82" s="63"/>
      <c r="B82" s="63"/>
      <c r="C82" s="63"/>
    </row>
    <row r="83" spans="1:3" x14ac:dyDescent="0.4">
      <c r="A83" s="3"/>
      <c r="B83" s="3"/>
      <c r="C83" s="3"/>
    </row>
  </sheetData>
  <sheetProtection algorithmName="SHA-512" hashValue="VaLzPJvM6ZRY0mb7A3UftVGJfxlcqVA41Izau1zQewmXeN0/1qZrFGUNcbqESmlwmTh8U0muLOxFN6FSySRIhA==" saltValue="vdyuJMbWS7bqRmkzJ8IGzA==" spinCount="100000" sheet="1" objects="1" scenarios="1"/>
  <mergeCells count="75">
    <mergeCell ref="A64:C64"/>
    <mergeCell ref="D64:J64"/>
    <mergeCell ref="D60:J60"/>
    <mergeCell ref="D26:J26"/>
    <mergeCell ref="D25:J25"/>
    <mergeCell ref="D43:J43"/>
    <mergeCell ref="D50:J50"/>
    <mergeCell ref="D49:J49"/>
    <mergeCell ref="D48:J48"/>
    <mergeCell ref="D47:J47"/>
    <mergeCell ref="D46:J46"/>
    <mergeCell ref="D45:J45"/>
    <mergeCell ref="D44:J44"/>
    <mergeCell ref="D32:J32"/>
    <mergeCell ref="D31:J31"/>
    <mergeCell ref="D30:J30"/>
    <mergeCell ref="D29:J29"/>
    <mergeCell ref="D53:J53"/>
    <mergeCell ref="D36:J36"/>
    <mergeCell ref="D35:J35"/>
    <mergeCell ref="D34:J34"/>
    <mergeCell ref="D33:J33"/>
    <mergeCell ref="D59:J59"/>
    <mergeCell ref="D52:J52"/>
    <mergeCell ref="D51:J51"/>
    <mergeCell ref="D57:J57"/>
    <mergeCell ref="D58:J58"/>
    <mergeCell ref="D56:J56"/>
    <mergeCell ref="D55:J55"/>
    <mergeCell ref="D54:J54"/>
    <mergeCell ref="D10:J10"/>
    <mergeCell ref="D18:J18"/>
    <mergeCell ref="D17:J17"/>
    <mergeCell ref="D16:J16"/>
    <mergeCell ref="D15:J15"/>
    <mergeCell ref="D14:J14"/>
    <mergeCell ref="D28:J28"/>
    <mergeCell ref="D27:J27"/>
    <mergeCell ref="D38:J38"/>
    <mergeCell ref="D37:J37"/>
    <mergeCell ref="A2:C2"/>
    <mergeCell ref="D2:J2"/>
    <mergeCell ref="A3:C3"/>
    <mergeCell ref="D3:J3"/>
    <mergeCell ref="D12:J12"/>
    <mergeCell ref="D11:J11"/>
    <mergeCell ref="D6:J6"/>
    <mergeCell ref="D5:J5"/>
    <mergeCell ref="D4:J4"/>
    <mergeCell ref="D9:J9"/>
    <mergeCell ref="D8:J8"/>
    <mergeCell ref="D7:J7"/>
    <mergeCell ref="D61:J61"/>
    <mergeCell ref="D62:J62"/>
    <mergeCell ref="D63:J63"/>
    <mergeCell ref="D65:J65"/>
    <mergeCell ref="A13:C13"/>
    <mergeCell ref="D13:J13"/>
    <mergeCell ref="D20:J20"/>
    <mergeCell ref="D42:J42"/>
    <mergeCell ref="D41:J41"/>
    <mergeCell ref="D40:J40"/>
    <mergeCell ref="D39:J39"/>
    <mergeCell ref="D21:J21"/>
    <mergeCell ref="D23:J23"/>
    <mergeCell ref="D22:J22"/>
    <mergeCell ref="D24:J24"/>
    <mergeCell ref="D19:J19"/>
    <mergeCell ref="D69:J69"/>
    <mergeCell ref="D73:L73"/>
    <mergeCell ref="E74:L74"/>
    <mergeCell ref="A66:C66"/>
    <mergeCell ref="D66:J66"/>
    <mergeCell ref="D68:J68"/>
    <mergeCell ref="D67:J67"/>
  </mergeCells>
  <phoneticPr fontId="26"/>
  <conditionalFormatting sqref="M3">
    <cfRule type="cellIs" dxfId="116" priority="36" operator="equal">
      <formula>"口頭"</formula>
    </cfRule>
    <cfRule type="cellIs" dxfId="115" priority="35" operator="equal">
      <formula>"文書"</formula>
    </cfRule>
    <cfRule type="cellIs" dxfId="114" priority="34" operator="equal">
      <formula>"助言"</formula>
    </cfRule>
  </conditionalFormatting>
  <conditionalFormatting sqref="M10:M11">
    <cfRule type="cellIs" dxfId="113" priority="30" operator="equal">
      <formula>"口頭"</formula>
    </cfRule>
    <cfRule type="cellIs" dxfId="112" priority="29" operator="equal">
      <formula>"文書"</formula>
    </cfRule>
    <cfRule type="cellIs" dxfId="111" priority="28" operator="equal">
      <formula>"助言"</formula>
    </cfRule>
  </conditionalFormatting>
  <conditionalFormatting sqref="M13">
    <cfRule type="cellIs" dxfId="110" priority="27" operator="equal">
      <formula>"口頭"</formula>
    </cfRule>
    <cfRule type="cellIs" dxfId="109" priority="26" operator="equal">
      <formula>"文書"</formula>
    </cfRule>
    <cfRule type="cellIs" dxfId="108" priority="25" operator="equal">
      <formula>"助言"</formula>
    </cfRule>
  </conditionalFormatting>
  <conditionalFormatting sqref="M21">
    <cfRule type="cellIs" dxfId="107" priority="24" operator="equal">
      <formula>"口頭"</formula>
    </cfRule>
    <cfRule type="cellIs" dxfId="106" priority="23" operator="equal">
      <formula>"文書"</formula>
    </cfRule>
    <cfRule type="cellIs" dxfId="105" priority="22" operator="equal">
      <formula>"助言"</formula>
    </cfRule>
  </conditionalFormatting>
  <conditionalFormatting sqref="M25">
    <cfRule type="cellIs" dxfId="104" priority="21" operator="equal">
      <formula>"口頭"</formula>
    </cfRule>
    <cfRule type="cellIs" dxfId="103" priority="20" operator="equal">
      <formula>"文書"</formula>
    </cfRule>
    <cfRule type="cellIs" dxfId="102" priority="19" operator="equal">
      <formula>"助言"</formula>
    </cfRule>
  </conditionalFormatting>
  <conditionalFormatting sqref="M44">
    <cfRule type="cellIs" dxfId="101" priority="16" operator="equal">
      <formula>"助言"</formula>
    </cfRule>
    <cfRule type="cellIs" dxfId="100" priority="17" operator="equal">
      <formula>"文書"</formula>
    </cfRule>
    <cfRule type="cellIs" dxfId="99" priority="18" operator="equal">
      <formula>"口頭"</formula>
    </cfRule>
  </conditionalFormatting>
  <conditionalFormatting sqref="M51">
    <cfRule type="cellIs" dxfId="98" priority="15" operator="equal">
      <formula>"口頭"</formula>
    </cfRule>
    <cfRule type="cellIs" dxfId="97" priority="14" operator="equal">
      <formula>"文書"</formula>
    </cfRule>
    <cfRule type="cellIs" dxfId="96" priority="13" operator="equal">
      <formula>"助言"</formula>
    </cfRule>
  </conditionalFormatting>
  <conditionalFormatting sqref="M57">
    <cfRule type="cellIs" dxfId="95" priority="12" operator="equal">
      <formula>"口頭"</formula>
    </cfRule>
    <cfRule type="cellIs" dxfId="94" priority="11" operator="equal">
      <formula>"文書"</formula>
    </cfRule>
    <cfRule type="cellIs" dxfId="93" priority="10" operator="equal">
      <formula>"助言"</formula>
    </cfRule>
  </conditionalFormatting>
  <conditionalFormatting sqref="M61">
    <cfRule type="cellIs" dxfId="92" priority="9" operator="equal">
      <formula>"口頭"</formula>
    </cfRule>
    <cfRule type="cellIs" dxfId="91" priority="8" operator="equal">
      <formula>"文書"</formula>
    </cfRule>
    <cfRule type="cellIs" dxfId="90" priority="7" operator="equal">
      <formula>"助言"</formula>
    </cfRule>
  </conditionalFormatting>
  <conditionalFormatting sqref="M64">
    <cfRule type="cellIs" dxfId="89" priority="6" operator="equal">
      <formula>"口頭"</formula>
    </cfRule>
    <cfRule type="cellIs" dxfId="88" priority="5" operator="equal">
      <formula>"文書"</formula>
    </cfRule>
    <cfRule type="cellIs" dxfId="87" priority="4" operator="equal">
      <formula>"助言"</formula>
    </cfRule>
  </conditionalFormatting>
  <conditionalFormatting sqref="M66">
    <cfRule type="cellIs" dxfId="86" priority="3" operator="equal">
      <formula>"口頭"</formula>
    </cfRule>
    <cfRule type="cellIs" dxfId="85" priority="2" operator="equal">
      <formula>"文書"</formula>
    </cfRule>
    <cfRule type="cellIs" dxfId="84" priority="1" operator="equal">
      <formula>"助言"</formula>
    </cfRule>
  </conditionalFormatting>
  <dataValidations count="2">
    <dataValidation type="list" showInputMessage="1" showErrorMessage="1" sqref="K3 K10:K11 K13 K21 K25 K44 K51 K57 K61 K64 K66" xr:uid="{00000000-0002-0000-0C00-000000000000}">
      <formula1>"いる,いない,該当なし,　,"</formula1>
    </dataValidation>
    <dataValidation type="list" allowBlank="1" showInputMessage="1" showErrorMessage="1" sqref="M3 M10:M11 M13 M21 M25 M44 M51 M57 M61 M64 M66" xr:uid="{00000000-0002-0000-0C00-000001000000}">
      <formula1>"適,文書,口頭,助言,該当なし"</formula1>
    </dataValidation>
  </dataValidations>
  <pageMargins left="0.74803149606299213" right="0.74803149606299213" top="0.98425196850393704" bottom="0.98425196850393704" header="0.51181102362204722" footer="0.51181102362204722"/>
  <pageSetup paperSize="9" scale="58" fitToHeight="0" orientation="portrait" horizontalDpi="300" verticalDpi="300" r:id="rId1"/>
  <headerFooter>
    <oddFooter>&amp;P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62"/>
  <sheetViews>
    <sheetView view="pageBreakPreview" zoomScaleNormal="100" zoomScaleSheetLayoutView="100" workbookViewId="0">
      <selection activeCell="A2" sqref="A2:C2"/>
    </sheetView>
  </sheetViews>
  <sheetFormatPr defaultColWidth="9" defaultRowHeight="13.5" x14ac:dyDescent="0.4"/>
  <cols>
    <col min="1" max="3" width="6.625" style="69" customWidth="1"/>
    <col min="4" max="10" width="8.625" style="69" customWidth="1"/>
    <col min="11" max="11" width="8.625" style="47" customWidth="1"/>
    <col min="12" max="12" width="14.625" style="47" customWidth="1"/>
    <col min="13" max="13" width="12.625" style="47" customWidth="1"/>
    <col min="14" max="14" width="18.625" style="47" customWidth="1"/>
    <col min="15" max="17" width="3.75" style="47" customWidth="1"/>
    <col min="18" max="19" width="7.5" style="47" customWidth="1"/>
    <col min="20" max="16384" width="9" style="47"/>
  </cols>
  <sheetData>
    <row r="1" spans="1:14" ht="14.25" thickBot="1" x14ac:dyDescent="0.45">
      <c r="A1" s="69" t="s">
        <v>1300</v>
      </c>
      <c r="B1" s="62"/>
      <c r="C1" s="62"/>
    </row>
    <row r="2" spans="1:14" ht="27" x14ac:dyDescent="0.4">
      <c r="A2" s="581" t="s">
        <v>358</v>
      </c>
      <c r="B2" s="582"/>
      <c r="C2" s="582"/>
      <c r="D2" s="582" t="s">
        <v>29</v>
      </c>
      <c r="E2" s="582"/>
      <c r="F2" s="582"/>
      <c r="G2" s="582"/>
      <c r="H2" s="582"/>
      <c r="I2" s="582"/>
      <c r="J2" s="582"/>
      <c r="K2" s="67" t="s">
        <v>30</v>
      </c>
      <c r="L2" s="67" t="s">
        <v>31</v>
      </c>
      <c r="M2" s="459" t="s">
        <v>1872</v>
      </c>
      <c r="N2" s="460" t="s">
        <v>1873</v>
      </c>
    </row>
    <row r="3" spans="1:14" ht="24" x14ac:dyDescent="0.4">
      <c r="A3" s="523" t="s">
        <v>1195</v>
      </c>
      <c r="B3" s="524"/>
      <c r="C3" s="525"/>
      <c r="D3" s="535" t="s">
        <v>1194</v>
      </c>
      <c r="E3" s="536"/>
      <c r="F3" s="536"/>
      <c r="G3" s="536"/>
      <c r="H3" s="536"/>
      <c r="I3" s="536"/>
      <c r="J3" s="537"/>
      <c r="K3" s="325" t="s">
        <v>300</v>
      </c>
      <c r="L3" s="58" t="s">
        <v>1193</v>
      </c>
      <c r="M3" s="15"/>
      <c r="N3" s="52"/>
    </row>
    <row r="4" spans="1:14" ht="24" x14ac:dyDescent="0.4">
      <c r="A4" s="80"/>
      <c r="B4" s="81"/>
      <c r="C4" s="82"/>
      <c r="D4" s="526" t="s">
        <v>1679</v>
      </c>
      <c r="E4" s="527"/>
      <c r="F4" s="527"/>
      <c r="G4" s="527"/>
      <c r="H4" s="527"/>
      <c r="I4" s="527"/>
      <c r="J4" s="528"/>
      <c r="K4" s="374"/>
      <c r="L4" s="58" t="s">
        <v>1189</v>
      </c>
      <c r="M4" s="54"/>
      <c r="N4" s="55"/>
    </row>
    <row r="5" spans="1:14" ht="51" customHeight="1" x14ac:dyDescent="0.4">
      <c r="A5" s="80"/>
      <c r="B5" s="81"/>
      <c r="C5" s="82"/>
      <c r="D5" s="526" t="s">
        <v>1208</v>
      </c>
      <c r="E5" s="527"/>
      <c r="F5" s="527"/>
      <c r="G5" s="527"/>
      <c r="H5" s="527"/>
      <c r="I5" s="527"/>
      <c r="J5" s="528"/>
      <c r="K5" s="374"/>
      <c r="L5" s="65"/>
      <c r="M5" s="54"/>
      <c r="N5" s="55"/>
    </row>
    <row r="6" spans="1:14" x14ac:dyDescent="0.4">
      <c r="A6" s="80"/>
      <c r="B6" s="81"/>
      <c r="C6" s="82"/>
      <c r="D6" s="823" t="s">
        <v>1192</v>
      </c>
      <c r="E6" s="824"/>
      <c r="F6" s="824"/>
      <c r="G6" s="824"/>
      <c r="H6" s="824"/>
      <c r="I6" s="824"/>
      <c r="J6" s="825"/>
      <c r="K6" s="374"/>
      <c r="L6" s="65"/>
      <c r="M6" s="54"/>
      <c r="N6" s="55"/>
    </row>
    <row r="7" spans="1:14" x14ac:dyDescent="0.4">
      <c r="A7" s="80"/>
      <c r="B7" s="81"/>
      <c r="C7" s="82"/>
      <c r="D7" s="526" t="s">
        <v>1286</v>
      </c>
      <c r="E7" s="527"/>
      <c r="F7" s="527"/>
      <c r="G7" s="527"/>
      <c r="H7" s="527"/>
      <c r="I7" s="527"/>
      <c r="J7" s="528"/>
      <c r="K7" s="374"/>
      <c r="L7" s="65"/>
      <c r="M7" s="54"/>
      <c r="N7" s="55"/>
    </row>
    <row r="8" spans="1:14" x14ac:dyDescent="0.4">
      <c r="A8" s="80"/>
      <c r="B8" s="81"/>
      <c r="C8" s="82"/>
      <c r="D8" s="526" t="s">
        <v>1303</v>
      </c>
      <c r="E8" s="527"/>
      <c r="F8" s="527"/>
      <c r="G8" s="527"/>
      <c r="H8" s="527"/>
      <c r="I8" s="527"/>
      <c r="J8" s="528"/>
      <c r="K8" s="374"/>
      <c r="L8" s="65"/>
      <c r="M8" s="54"/>
      <c r="N8" s="55"/>
    </row>
    <row r="9" spans="1:14" x14ac:dyDescent="0.4">
      <c r="A9" s="80"/>
      <c r="B9" s="81"/>
      <c r="C9" s="82"/>
      <c r="D9" s="532" t="s">
        <v>1210</v>
      </c>
      <c r="E9" s="533"/>
      <c r="F9" s="533"/>
      <c r="G9" s="533"/>
      <c r="H9" s="533"/>
      <c r="I9" s="533"/>
      <c r="J9" s="534"/>
      <c r="K9" s="374"/>
      <c r="L9" s="65"/>
      <c r="M9" s="54"/>
      <c r="N9" s="55"/>
    </row>
    <row r="10" spans="1:14" ht="24" x14ac:dyDescent="0.4">
      <c r="A10" s="130"/>
      <c r="B10" s="125"/>
      <c r="C10" s="126"/>
      <c r="D10" s="538" t="s">
        <v>1191</v>
      </c>
      <c r="E10" s="539"/>
      <c r="F10" s="539"/>
      <c r="G10" s="539"/>
      <c r="H10" s="539"/>
      <c r="I10" s="539"/>
      <c r="J10" s="540"/>
      <c r="K10" s="325" t="s">
        <v>300</v>
      </c>
      <c r="L10" s="51" t="s">
        <v>1189</v>
      </c>
      <c r="M10" s="15"/>
      <c r="N10" s="52"/>
    </row>
    <row r="11" spans="1:14" ht="24" x14ac:dyDescent="0.4">
      <c r="A11" s="80"/>
      <c r="B11" s="81"/>
      <c r="C11" s="82"/>
      <c r="D11" s="538" t="s">
        <v>1190</v>
      </c>
      <c r="E11" s="539"/>
      <c r="F11" s="539"/>
      <c r="G11" s="539"/>
      <c r="H11" s="539"/>
      <c r="I11" s="539"/>
      <c r="J11" s="540"/>
      <c r="K11" s="325" t="s">
        <v>300</v>
      </c>
      <c r="L11" s="51" t="s">
        <v>1189</v>
      </c>
      <c r="M11" s="15"/>
      <c r="N11" s="52"/>
    </row>
    <row r="12" spans="1:14" ht="39.75" customHeight="1" x14ac:dyDescent="0.4">
      <c r="A12" s="151"/>
      <c r="B12" s="128"/>
      <c r="C12" s="129"/>
      <c r="D12" s="538" t="s">
        <v>1263</v>
      </c>
      <c r="E12" s="539"/>
      <c r="F12" s="539"/>
      <c r="G12" s="539"/>
      <c r="H12" s="539"/>
      <c r="I12" s="539"/>
      <c r="J12" s="540"/>
      <c r="K12" s="393"/>
      <c r="L12" s="53"/>
      <c r="M12" s="54"/>
      <c r="N12" s="55"/>
    </row>
    <row r="13" spans="1:14" x14ac:dyDescent="0.4">
      <c r="A13" s="523" t="s">
        <v>1249</v>
      </c>
      <c r="B13" s="524"/>
      <c r="C13" s="525"/>
      <c r="D13" s="538" t="s">
        <v>1188</v>
      </c>
      <c r="E13" s="539"/>
      <c r="F13" s="539"/>
      <c r="G13" s="539"/>
      <c r="H13" s="539"/>
      <c r="I13" s="539"/>
      <c r="J13" s="540"/>
      <c r="K13" s="325" t="s">
        <v>300</v>
      </c>
      <c r="L13" s="51" t="s">
        <v>1298</v>
      </c>
      <c r="M13" s="15"/>
      <c r="N13" s="52"/>
    </row>
    <row r="14" spans="1:14" ht="27" customHeight="1" x14ac:dyDescent="0.4">
      <c r="A14" s="80"/>
      <c r="B14" s="81"/>
      <c r="C14" s="82"/>
      <c r="D14" s="405" t="s">
        <v>1304</v>
      </c>
      <c r="E14" s="276"/>
      <c r="F14" s="405" t="s">
        <v>1305</v>
      </c>
      <c r="G14" s="276"/>
      <c r="H14" s="406"/>
      <c r="I14" s="407"/>
      <c r="J14" s="298"/>
      <c r="K14" s="374"/>
      <c r="L14" s="53"/>
      <c r="M14" s="54"/>
      <c r="N14" s="55"/>
    </row>
    <row r="15" spans="1:14" ht="27" customHeight="1" x14ac:dyDescent="0.4">
      <c r="A15" s="80"/>
      <c r="B15" s="81"/>
      <c r="C15" s="82"/>
      <c r="D15" s="535" t="s">
        <v>1301</v>
      </c>
      <c r="E15" s="536"/>
      <c r="F15" s="536"/>
      <c r="G15" s="536"/>
      <c r="H15" s="536"/>
      <c r="I15" s="536"/>
      <c r="J15" s="537"/>
      <c r="K15" s="374"/>
      <c r="L15" s="53"/>
      <c r="M15" s="54"/>
      <c r="N15" s="55"/>
    </row>
    <row r="16" spans="1:14" ht="27" customHeight="1" x14ac:dyDescent="0.4">
      <c r="A16" s="80"/>
      <c r="B16" s="81"/>
      <c r="C16" s="82"/>
      <c r="D16" s="526" t="s">
        <v>1299</v>
      </c>
      <c r="E16" s="527"/>
      <c r="F16" s="527"/>
      <c r="G16" s="527"/>
      <c r="H16" s="527"/>
      <c r="I16" s="527"/>
      <c r="J16" s="528"/>
      <c r="K16" s="374"/>
      <c r="L16" s="53"/>
      <c r="M16" s="54"/>
      <c r="N16" s="55"/>
    </row>
    <row r="17" spans="1:14" x14ac:dyDescent="0.4">
      <c r="A17" s="80"/>
      <c r="B17" s="81"/>
      <c r="C17" s="82"/>
      <c r="D17" s="526" t="s">
        <v>1108</v>
      </c>
      <c r="E17" s="527"/>
      <c r="F17" s="527"/>
      <c r="G17" s="527"/>
      <c r="H17" s="527"/>
      <c r="I17" s="527"/>
      <c r="J17" s="528"/>
      <c r="K17" s="374"/>
      <c r="L17" s="53"/>
      <c r="M17" s="54"/>
      <c r="N17" s="55"/>
    </row>
    <row r="18" spans="1:14" x14ac:dyDescent="0.4">
      <c r="A18" s="80"/>
      <c r="B18" s="81"/>
      <c r="C18" s="82"/>
      <c r="D18" s="526" t="s">
        <v>1212</v>
      </c>
      <c r="E18" s="527"/>
      <c r="F18" s="527"/>
      <c r="G18" s="527"/>
      <c r="H18" s="527"/>
      <c r="I18" s="527"/>
      <c r="J18" s="528"/>
      <c r="K18" s="374"/>
      <c r="L18" s="53"/>
      <c r="M18" s="54"/>
      <c r="N18" s="55"/>
    </row>
    <row r="19" spans="1:14" x14ac:dyDescent="0.4">
      <c r="A19" s="80"/>
      <c r="B19" s="81"/>
      <c r="C19" s="82"/>
      <c r="D19" s="526" t="s">
        <v>1213</v>
      </c>
      <c r="E19" s="527"/>
      <c r="F19" s="527"/>
      <c r="G19" s="527"/>
      <c r="H19" s="527"/>
      <c r="I19" s="527"/>
      <c r="J19" s="528"/>
      <c r="K19" s="374"/>
      <c r="L19" s="53"/>
      <c r="M19" s="54"/>
      <c r="N19" s="55"/>
    </row>
    <row r="20" spans="1:14" x14ac:dyDescent="0.4">
      <c r="A20" s="80"/>
      <c r="B20" s="81"/>
      <c r="C20" s="82"/>
      <c r="D20" s="526" t="s">
        <v>1107</v>
      </c>
      <c r="E20" s="527"/>
      <c r="F20" s="527"/>
      <c r="G20" s="527"/>
      <c r="H20" s="527"/>
      <c r="I20" s="527"/>
      <c r="J20" s="528"/>
      <c r="K20" s="374"/>
      <c r="L20" s="53"/>
      <c r="M20" s="54"/>
      <c r="N20" s="55"/>
    </row>
    <row r="21" spans="1:14" x14ac:dyDescent="0.4">
      <c r="A21" s="80"/>
      <c r="B21" s="81"/>
      <c r="C21" s="82"/>
      <c r="D21" s="526" t="s">
        <v>1215</v>
      </c>
      <c r="E21" s="527"/>
      <c r="F21" s="527"/>
      <c r="G21" s="527"/>
      <c r="H21" s="527"/>
      <c r="I21" s="527"/>
      <c r="J21" s="528"/>
      <c r="K21" s="374"/>
      <c r="L21" s="53"/>
      <c r="M21" s="54"/>
      <c r="N21" s="55"/>
    </row>
    <row r="22" spans="1:14" x14ac:dyDescent="0.4">
      <c r="A22" s="80"/>
      <c r="B22" s="81"/>
      <c r="C22" s="82"/>
      <c r="D22" s="526" t="s">
        <v>1187</v>
      </c>
      <c r="E22" s="527"/>
      <c r="F22" s="527"/>
      <c r="G22" s="527"/>
      <c r="H22" s="527"/>
      <c r="I22" s="527"/>
      <c r="J22" s="528"/>
      <c r="K22" s="374"/>
      <c r="L22" s="53"/>
      <c r="M22" s="54"/>
      <c r="N22" s="55"/>
    </row>
    <row r="23" spans="1:14" x14ac:dyDescent="0.4">
      <c r="A23" s="80"/>
      <c r="B23" s="81"/>
      <c r="C23" s="82"/>
      <c r="D23" s="526" t="s">
        <v>1216</v>
      </c>
      <c r="E23" s="527"/>
      <c r="F23" s="527"/>
      <c r="G23" s="527"/>
      <c r="H23" s="527"/>
      <c r="I23" s="527"/>
      <c r="J23" s="528"/>
      <c r="K23" s="374"/>
      <c r="L23" s="53"/>
      <c r="M23" s="54"/>
      <c r="N23" s="55"/>
    </row>
    <row r="24" spans="1:14" x14ac:dyDescent="0.4">
      <c r="A24" s="80"/>
      <c r="B24" s="81"/>
      <c r="C24" s="82"/>
      <c r="D24" s="526" t="s">
        <v>1265</v>
      </c>
      <c r="E24" s="527"/>
      <c r="F24" s="527"/>
      <c r="G24" s="527"/>
      <c r="H24" s="527"/>
      <c r="I24" s="527"/>
      <c r="J24" s="528"/>
      <c r="K24" s="374"/>
      <c r="L24" s="53"/>
      <c r="M24" s="54"/>
      <c r="N24" s="55"/>
    </row>
    <row r="25" spans="1:14" x14ac:dyDescent="0.4">
      <c r="A25" s="80"/>
      <c r="B25" s="81"/>
      <c r="C25" s="82"/>
      <c r="D25" s="526" t="s">
        <v>1256</v>
      </c>
      <c r="E25" s="527"/>
      <c r="F25" s="527"/>
      <c r="G25" s="527"/>
      <c r="H25" s="527"/>
      <c r="I25" s="527"/>
      <c r="J25" s="528"/>
      <c r="K25" s="374"/>
      <c r="L25" s="53"/>
      <c r="M25" s="54"/>
      <c r="N25" s="55"/>
    </row>
    <row r="26" spans="1:14" x14ac:dyDescent="0.4">
      <c r="A26" s="80"/>
      <c r="B26" s="81"/>
      <c r="C26" s="82"/>
      <c r="D26" s="526" t="s">
        <v>1135</v>
      </c>
      <c r="E26" s="527"/>
      <c r="F26" s="527"/>
      <c r="G26" s="527"/>
      <c r="H26" s="527"/>
      <c r="I26" s="527"/>
      <c r="J26" s="528"/>
      <c r="K26" s="374"/>
      <c r="L26" s="53"/>
      <c r="M26" s="54"/>
      <c r="N26" s="55"/>
    </row>
    <row r="27" spans="1:14" ht="27" customHeight="1" x14ac:dyDescent="0.4">
      <c r="A27" s="80"/>
      <c r="B27" s="81"/>
      <c r="C27" s="82"/>
      <c r="D27" s="532" t="s">
        <v>1258</v>
      </c>
      <c r="E27" s="533"/>
      <c r="F27" s="533"/>
      <c r="G27" s="533"/>
      <c r="H27" s="533"/>
      <c r="I27" s="533"/>
      <c r="J27" s="534"/>
      <c r="K27" s="374"/>
      <c r="L27" s="53"/>
      <c r="M27" s="54"/>
      <c r="N27" s="55"/>
    </row>
    <row r="28" spans="1:14" ht="24" x14ac:dyDescent="0.4">
      <c r="A28" s="130"/>
      <c r="B28" s="125"/>
      <c r="C28" s="126"/>
      <c r="D28" s="538" t="s">
        <v>1248</v>
      </c>
      <c r="E28" s="539"/>
      <c r="F28" s="539"/>
      <c r="G28" s="539"/>
      <c r="H28" s="539"/>
      <c r="I28" s="539"/>
      <c r="J28" s="540"/>
      <c r="K28" s="325" t="s">
        <v>300</v>
      </c>
      <c r="L28" s="51" t="s">
        <v>1180</v>
      </c>
      <c r="M28" s="15"/>
      <c r="N28" s="52"/>
    </row>
    <row r="29" spans="1:14" ht="66" customHeight="1" x14ac:dyDescent="0.4">
      <c r="A29" s="80"/>
      <c r="B29" s="81"/>
      <c r="C29" s="82"/>
      <c r="D29" s="538" t="s">
        <v>1267</v>
      </c>
      <c r="E29" s="539"/>
      <c r="F29" s="539"/>
      <c r="G29" s="539"/>
      <c r="H29" s="539"/>
      <c r="I29" s="539"/>
      <c r="J29" s="540"/>
      <c r="K29" s="374"/>
      <c r="L29" s="53"/>
      <c r="M29" s="54"/>
      <c r="N29" s="55"/>
    </row>
    <row r="30" spans="1:14" ht="27" customHeight="1" x14ac:dyDescent="0.4">
      <c r="A30" s="80"/>
      <c r="B30" s="81"/>
      <c r="C30" s="82"/>
      <c r="D30" s="538" t="s">
        <v>1306</v>
      </c>
      <c r="E30" s="539"/>
      <c r="F30" s="539"/>
      <c r="G30" s="539"/>
      <c r="H30" s="539"/>
      <c r="I30" s="539"/>
      <c r="J30" s="540"/>
      <c r="K30" s="374"/>
      <c r="L30" s="53"/>
      <c r="M30" s="54"/>
      <c r="N30" s="55"/>
    </row>
    <row r="31" spans="1:14" x14ac:dyDescent="0.4">
      <c r="A31" s="80"/>
      <c r="B31" s="81"/>
      <c r="C31" s="82"/>
      <c r="D31" s="535" t="s">
        <v>1086</v>
      </c>
      <c r="E31" s="536"/>
      <c r="F31" s="536"/>
      <c r="G31" s="536"/>
      <c r="H31" s="536"/>
      <c r="I31" s="536"/>
      <c r="J31" s="537"/>
      <c r="K31" s="374"/>
      <c r="L31" s="53"/>
      <c r="M31" s="54"/>
      <c r="N31" s="55"/>
    </row>
    <row r="32" spans="1:14" x14ac:dyDescent="0.4">
      <c r="A32" s="80"/>
      <c r="B32" s="81"/>
      <c r="C32" s="82"/>
      <c r="D32" s="526" t="s">
        <v>1307</v>
      </c>
      <c r="E32" s="527"/>
      <c r="F32" s="527"/>
      <c r="G32" s="527"/>
      <c r="H32" s="527"/>
      <c r="I32" s="527"/>
      <c r="J32" s="528"/>
      <c r="K32" s="374"/>
      <c r="L32" s="53"/>
      <c r="M32" s="54"/>
      <c r="N32" s="55"/>
    </row>
    <row r="33" spans="1:14" x14ac:dyDescent="0.4">
      <c r="A33" s="80"/>
      <c r="B33" s="81"/>
      <c r="C33" s="82"/>
      <c r="D33" s="526" t="s">
        <v>1213</v>
      </c>
      <c r="E33" s="527"/>
      <c r="F33" s="527"/>
      <c r="G33" s="527"/>
      <c r="H33" s="527"/>
      <c r="I33" s="527"/>
      <c r="J33" s="528"/>
      <c r="K33" s="374"/>
      <c r="L33" s="53"/>
      <c r="M33" s="54"/>
      <c r="N33" s="55"/>
    </row>
    <row r="34" spans="1:14" x14ac:dyDescent="0.4">
      <c r="A34" s="80"/>
      <c r="B34" s="81"/>
      <c r="C34" s="82"/>
      <c r="D34" s="532" t="s">
        <v>1261</v>
      </c>
      <c r="E34" s="533"/>
      <c r="F34" s="533"/>
      <c r="G34" s="533"/>
      <c r="H34" s="533"/>
      <c r="I34" s="533"/>
      <c r="J34" s="534"/>
      <c r="K34" s="374"/>
      <c r="L34" s="53"/>
      <c r="M34" s="54"/>
      <c r="N34" s="55"/>
    </row>
    <row r="35" spans="1:14" ht="27" customHeight="1" x14ac:dyDescent="0.4">
      <c r="A35" s="130"/>
      <c r="B35" s="125"/>
      <c r="C35" s="126"/>
      <c r="D35" s="535" t="s">
        <v>1246</v>
      </c>
      <c r="E35" s="536"/>
      <c r="F35" s="536"/>
      <c r="G35" s="536"/>
      <c r="H35" s="536"/>
      <c r="I35" s="536"/>
      <c r="J35" s="537"/>
      <c r="K35" s="325" t="s">
        <v>300</v>
      </c>
      <c r="L35" s="58" t="s">
        <v>1180</v>
      </c>
      <c r="M35" s="15"/>
      <c r="N35" s="52"/>
    </row>
    <row r="36" spans="1:14" ht="60" x14ac:dyDescent="0.4">
      <c r="A36" s="80"/>
      <c r="B36" s="81"/>
      <c r="C36" s="82"/>
      <c r="D36" s="526" t="s">
        <v>1302</v>
      </c>
      <c r="E36" s="527"/>
      <c r="F36" s="527"/>
      <c r="G36" s="527"/>
      <c r="H36" s="527"/>
      <c r="I36" s="527"/>
      <c r="J36" s="528"/>
      <c r="K36" s="374"/>
      <c r="L36" s="58" t="s">
        <v>1084</v>
      </c>
      <c r="M36" s="54"/>
      <c r="N36" s="55"/>
    </row>
    <row r="37" spans="1:14" ht="41.25" customHeight="1" x14ac:dyDescent="0.4">
      <c r="A37" s="80"/>
      <c r="B37" s="81"/>
      <c r="C37" s="82"/>
      <c r="D37" s="526" t="s">
        <v>1150</v>
      </c>
      <c r="E37" s="527"/>
      <c r="F37" s="527"/>
      <c r="G37" s="527"/>
      <c r="H37" s="527"/>
      <c r="I37" s="527"/>
      <c r="J37" s="528"/>
      <c r="K37" s="374"/>
      <c r="L37" s="65"/>
      <c r="M37" s="54"/>
      <c r="N37" s="55"/>
    </row>
    <row r="38" spans="1:14" ht="27" customHeight="1" x14ac:dyDescent="0.4">
      <c r="A38" s="80"/>
      <c r="B38" s="81"/>
      <c r="C38" s="82"/>
      <c r="D38" s="526" t="s">
        <v>1151</v>
      </c>
      <c r="E38" s="527"/>
      <c r="F38" s="527"/>
      <c r="G38" s="527"/>
      <c r="H38" s="527"/>
      <c r="I38" s="527"/>
      <c r="J38" s="528"/>
      <c r="K38" s="374"/>
      <c r="L38" s="65"/>
      <c r="M38" s="54"/>
      <c r="N38" s="55"/>
    </row>
    <row r="39" spans="1:14" x14ac:dyDescent="0.15">
      <c r="A39" s="80"/>
      <c r="B39" s="81"/>
      <c r="C39" s="82"/>
      <c r="D39" s="529" t="s">
        <v>1018</v>
      </c>
      <c r="E39" s="530"/>
      <c r="F39" s="530"/>
      <c r="G39" s="530"/>
      <c r="H39" s="530"/>
      <c r="I39" s="530"/>
      <c r="J39" s="531"/>
      <c r="K39" s="374"/>
      <c r="L39" s="65"/>
      <c r="M39" s="54"/>
      <c r="N39" s="55"/>
    </row>
    <row r="40" spans="1:14" x14ac:dyDescent="0.4">
      <c r="A40" s="80"/>
      <c r="B40" s="81"/>
      <c r="C40" s="82"/>
      <c r="D40" s="532" t="s">
        <v>1152</v>
      </c>
      <c r="E40" s="533"/>
      <c r="F40" s="533"/>
      <c r="G40" s="533"/>
      <c r="H40" s="533"/>
      <c r="I40" s="533"/>
      <c r="J40" s="534"/>
      <c r="K40" s="374"/>
      <c r="L40" s="65"/>
      <c r="M40" s="54"/>
      <c r="N40" s="55"/>
    </row>
    <row r="41" spans="1:14" ht="27" customHeight="1" x14ac:dyDescent="0.4">
      <c r="A41" s="130"/>
      <c r="B41" s="125"/>
      <c r="C41" s="126"/>
      <c r="D41" s="535" t="s">
        <v>1245</v>
      </c>
      <c r="E41" s="536"/>
      <c r="F41" s="536"/>
      <c r="G41" s="536"/>
      <c r="H41" s="536"/>
      <c r="I41" s="536"/>
      <c r="J41" s="537"/>
      <c r="K41" s="325" t="s">
        <v>300</v>
      </c>
      <c r="L41" s="51" t="s">
        <v>1179</v>
      </c>
      <c r="M41" s="15"/>
      <c r="N41" s="52"/>
    </row>
    <row r="42" spans="1:14" ht="27" customHeight="1" x14ac:dyDescent="0.4">
      <c r="A42" s="80"/>
      <c r="B42" s="81"/>
      <c r="C42" s="82"/>
      <c r="D42" s="526" t="s">
        <v>1262</v>
      </c>
      <c r="E42" s="527"/>
      <c r="F42" s="527"/>
      <c r="G42" s="527"/>
      <c r="H42" s="527"/>
      <c r="I42" s="527"/>
      <c r="J42" s="528"/>
      <c r="K42" s="374"/>
      <c r="L42" s="53"/>
      <c r="M42" s="54"/>
      <c r="N42" s="55"/>
    </row>
    <row r="43" spans="1:14" x14ac:dyDescent="0.4">
      <c r="A43" s="80"/>
      <c r="B43" s="81"/>
      <c r="C43" s="82"/>
      <c r="D43" s="526" t="s">
        <v>1153</v>
      </c>
      <c r="E43" s="527"/>
      <c r="F43" s="527"/>
      <c r="G43" s="527"/>
      <c r="H43" s="527"/>
      <c r="I43" s="527"/>
      <c r="J43" s="528"/>
      <c r="K43" s="374"/>
      <c r="L43" s="53"/>
      <c r="M43" s="54"/>
      <c r="N43" s="55"/>
    </row>
    <row r="44" spans="1:14" ht="27" customHeight="1" x14ac:dyDescent="0.4">
      <c r="A44" s="80"/>
      <c r="B44" s="81"/>
      <c r="C44" s="82"/>
      <c r="D44" s="532" t="s">
        <v>1154</v>
      </c>
      <c r="E44" s="533"/>
      <c r="F44" s="533"/>
      <c r="G44" s="533"/>
      <c r="H44" s="533"/>
      <c r="I44" s="533"/>
      <c r="J44" s="534"/>
      <c r="K44" s="374"/>
      <c r="L44" s="53"/>
      <c r="M44" s="54"/>
      <c r="N44" s="55"/>
    </row>
    <row r="45" spans="1:14" ht="36" x14ac:dyDescent="0.4">
      <c r="A45" s="80"/>
      <c r="B45" s="81"/>
      <c r="C45" s="82"/>
      <c r="D45" s="535" t="s">
        <v>1244</v>
      </c>
      <c r="E45" s="536"/>
      <c r="F45" s="536"/>
      <c r="G45" s="536"/>
      <c r="H45" s="536"/>
      <c r="I45" s="536"/>
      <c r="J45" s="537"/>
      <c r="K45" s="325" t="s">
        <v>300</v>
      </c>
      <c r="L45" s="51" t="s">
        <v>1177</v>
      </c>
      <c r="M45" s="15"/>
      <c r="N45" s="52"/>
    </row>
    <row r="46" spans="1:14" ht="40.5" customHeight="1" x14ac:dyDescent="0.4">
      <c r="A46" s="80"/>
      <c r="B46" s="81"/>
      <c r="C46" s="82"/>
      <c r="D46" s="526" t="s">
        <v>1269</v>
      </c>
      <c r="E46" s="527"/>
      <c r="F46" s="527"/>
      <c r="G46" s="527"/>
      <c r="H46" s="527"/>
      <c r="I46" s="527"/>
      <c r="J46" s="528"/>
      <c r="K46" s="393"/>
      <c r="L46" s="53"/>
      <c r="M46" s="54"/>
      <c r="N46" s="55"/>
    </row>
    <row r="47" spans="1:14" ht="27" customHeight="1" x14ac:dyDescent="0.4">
      <c r="A47" s="80"/>
      <c r="B47" s="81"/>
      <c r="C47" s="82"/>
      <c r="D47" s="532" t="s">
        <v>1243</v>
      </c>
      <c r="E47" s="533"/>
      <c r="F47" s="533"/>
      <c r="G47" s="533"/>
      <c r="H47" s="533"/>
      <c r="I47" s="533"/>
      <c r="J47" s="528"/>
      <c r="K47" s="394"/>
      <c r="L47" s="53"/>
      <c r="M47" s="54"/>
      <c r="N47" s="55"/>
    </row>
    <row r="48" spans="1:14" ht="36" x14ac:dyDescent="0.4">
      <c r="A48" s="523" t="s">
        <v>1077</v>
      </c>
      <c r="B48" s="524"/>
      <c r="C48" s="525"/>
      <c r="D48" s="535" t="s">
        <v>1175</v>
      </c>
      <c r="E48" s="536"/>
      <c r="F48" s="536"/>
      <c r="G48" s="536"/>
      <c r="H48" s="536"/>
      <c r="I48" s="536"/>
      <c r="J48" s="537"/>
      <c r="K48" s="325" t="s">
        <v>300</v>
      </c>
      <c r="L48" s="58" t="s">
        <v>1308</v>
      </c>
      <c r="M48" s="15"/>
      <c r="N48" s="52"/>
    </row>
    <row r="49" spans="1:14" ht="27" customHeight="1" x14ac:dyDescent="0.4">
      <c r="A49" s="83"/>
      <c r="B49" s="84"/>
      <c r="C49" s="85"/>
      <c r="D49" s="826" t="s">
        <v>1309</v>
      </c>
      <c r="E49" s="827"/>
      <c r="F49" s="827"/>
      <c r="G49" s="827"/>
      <c r="H49" s="827"/>
      <c r="I49" s="827"/>
      <c r="J49" s="828"/>
      <c r="K49" s="395"/>
      <c r="L49" s="58" t="s">
        <v>1173</v>
      </c>
      <c r="M49" s="54"/>
      <c r="N49" s="55"/>
    </row>
    <row r="50" spans="1:14" ht="13.5" customHeight="1" x14ac:dyDescent="0.4">
      <c r="A50" s="523" t="s">
        <v>1075</v>
      </c>
      <c r="B50" s="524"/>
      <c r="C50" s="525"/>
      <c r="D50" s="535" t="s">
        <v>1074</v>
      </c>
      <c r="E50" s="536"/>
      <c r="F50" s="536"/>
      <c r="G50" s="536"/>
      <c r="H50" s="536"/>
      <c r="I50" s="536"/>
      <c r="J50" s="537"/>
      <c r="K50" s="325" t="s">
        <v>300</v>
      </c>
      <c r="L50" s="51" t="s">
        <v>1298</v>
      </c>
      <c r="M50" s="15"/>
      <c r="N50" s="52"/>
    </row>
    <row r="51" spans="1:14" ht="14.25" thickBot="1" x14ac:dyDescent="0.45">
      <c r="A51" s="86"/>
      <c r="B51" s="87"/>
      <c r="C51" s="88"/>
      <c r="D51" s="829" t="s">
        <v>1284</v>
      </c>
      <c r="E51" s="829"/>
      <c r="F51" s="829"/>
      <c r="G51" s="829"/>
      <c r="H51" s="829"/>
      <c r="I51" s="829"/>
      <c r="J51" s="829"/>
      <c r="K51" s="397"/>
      <c r="L51" s="113"/>
      <c r="M51" s="132"/>
      <c r="N51" s="133"/>
    </row>
    <row r="53" spans="1:14" ht="13.5" customHeight="1" x14ac:dyDescent="0.4">
      <c r="A53" s="69" t="s">
        <v>1063</v>
      </c>
      <c r="B53" s="62"/>
      <c r="C53" s="62"/>
      <c r="D53" s="47"/>
      <c r="E53" s="47"/>
      <c r="F53" s="47"/>
      <c r="G53" s="47"/>
      <c r="H53" s="47"/>
      <c r="I53" s="47"/>
      <c r="J53" s="47"/>
    </row>
    <row r="54" spans="1:14" x14ac:dyDescent="0.4">
      <c r="A54" s="121" t="s">
        <v>1169</v>
      </c>
      <c r="B54" s="403"/>
      <c r="C54" s="378" t="s">
        <v>279</v>
      </c>
      <c r="D54" s="403"/>
      <c r="E54" s="379" t="s">
        <v>280</v>
      </c>
      <c r="F54" s="404"/>
      <c r="G54" s="379" t="s">
        <v>1170</v>
      </c>
      <c r="H54" s="379"/>
      <c r="I54" s="379"/>
      <c r="J54" s="379"/>
      <c r="K54" s="379"/>
      <c r="L54" s="379"/>
      <c r="M54" s="379"/>
    </row>
    <row r="55" spans="1:14" ht="13.5" customHeight="1" x14ac:dyDescent="0.15">
      <c r="A55" s="117" t="s">
        <v>1061</v>
      </c>
      <c r="B55" s="381" t="s">
        <v>1060</v>
      </c>
      <c r="C55" s="381" t="s">
        <v>1165</v>
      </c>
      <c r="D55" s="786" t="s">
        <v>1059</v>
      </c>
      <c r="E55" s="787"/>
      <c r="F55" s="787"/>
      <c r="G55" s="787"/>
      <c r="H55" s="787"/>
      <c r="I55" s="787"/>
      <c r="J55" s="787"/>
      <c r="K55" s="787"/>
      <c r="L55" s="787"/>
      <c r="M55" s="382" t="s">
        <v>1057</v>
      </c>
    </row>
    <row r="56" spans="1:14" x14ac:dyDescent="0.15">
      <c r="A56" s="118" t="s">
        <v>1167</v>
      </c>
      <c r="B56" s="383" t="s">
        <v>1164</v>
      </c>
      <c r="C56" s="383" t="s">
        <v>1166</v>
      </c>
      <c r="D56" s="381" t="s">
        <v>1168</v>
      </c>
      <c r="E56" s="786" t="s">
        <v>1058</v>
      </c>
      <c r="F56" s="787"/>
      <c r="G56" s="787"/>
      <c r="H56" s="787"/>
      <c r="I56" s="787"/>
      <c r="J56" s="787"/>
      <c r="K56" s="787"/>
      <c r="L56" s="788"/>
      <c r="M56" s="384" t="s">
        <v>1056</v>
      </c>
    </row>
    <row r="57" spans="1:14" x14ac:dyDescent="0.4">
      <c r="A57" s="119"/>
      <c r="B57" s="385"/>
      <c r="C57" s="385"/>
      <c r="D57" s="386"/>
      <c r="E57" s="387" t="s">
        <v>1055</v>
      </c>
      <c r="F57" s="387" t="s">
        <v>1054</v>
      </c>
      <c r="G57" s="387" t="s">
        <v>1053</v>
      </c>
      <c r="H57" s="387" t="s">
        <v>1052</v>
      </c>
      <c r="I57" s="387" t="s">
        <v>1051</v>
      </c>
      <c r="J57" s="387" t="s">
        <v>1050</v>
      </c>
      <c r="K57" s="387" t="s">
        <v>1049</v>
      </c>
      <c r="L57" s="387" t="s">
        <v>1048</v>
      </c>
      <c r="M57" s="388" t="s">
        <v>1047</v>
      </c>
    </row>
    <row r="58" spans="1:14" ht="19.899999999999999" customHeight="1" x14ac:dyDescent="0.4">
      <c r="A58" s="115" t="s">
        <v>1046</v>
      </c>
      <c r="B58" s="389"/>
      <c r="C58" s="389"/>
      <c r="D58" s="389"/>
      <c r="E58" s="389"/>
      <c r="F58" s="389"/>
      <c r="G58" s="389"/>
      <c r="H58" s="389"/>
      <c r="I58" s="389"/>
      <c r="J58" s="389"/>
      <c r="K58" s="389"/>
      <c r="L58" s="389"/>
      <c r="M58" s="389"/>
    </row>
    <row r="59" spans="1:14" ht="19.899999999999999" customHeight="1" x14ac:dyDescent="0.4">
      <c r="A59" s="115" t="s">
        <v>1045</v>
      </c>
      <c r="B59" s="389"/>
      <c r="C59" s="389"/>
      <c r="D59" s="389"/>
      <c r="E59" s="389"/>
      <c r="F59" s="389"/>
      <c r="G59" s="389"/>
      <c r="H59" s="389"/>
      <c r="I59" s="389"/>
      <c r="J59" s="389"/>
      <c r="K59" s="389"/>
      <c r="L59" s="389"/>
      <c r="M59" s="389"/>
    </row>
    <row r="60" spans="1:14" ht="19.899999999999999" customHeight="1" x14ac:dyDescent="0.4">
      <c r="A60" s="115" t="s">
        <v>1044</v>
      </c>
      <c r="B60" s="389"/>
      <c r="C60" s="389"/>
      <c r="D60" s="389"/>
      <c r="E60" s="389"/>
      <c r="F60" s="389"/>
      <c r="G60" s="389"/>
      <c r="H60" s="389"/>
      <c r="I60" s="389"/>
      <c r="J60" s="389"/>
      <c r="K60" s="389"/>
      <c r="L60" s="389"/>
      <c r="M60" s="389"/>
    </row>
    <row r="61" spans="1:14" ht="19.899999999999999" customHeight="1" thickBot="1" x14ac:dyDescent="0.45">
      <c r="A61" s="116" t="s">
        <v>1040</v>
      </c>
      <c r="B61" s="390"/>
      <c r="C61" s="390"/>
      <c r="D61" s="390"/>
      <c r="E61" s="390"/>
      <c r="F61" s="390"/>
      <c r="G61" s="390"/>
      <c r="H61" s="390"/>
      <c r="I61" s="390"/>
      <c r="J61" s="390"/>
      <c r="K61" s="390"/>
      <c r="L61" s="390"/>
      <c r="M61" s="390"/>
    </row>
    <row r="62" spans="1:14" ht="19.899999999999999" customHeight="1" thickTop="1" x14ac:dyDescent="0.4">
      <c r="A62" s="120" t="s">
        <v>169</v>
      </c>
      <c r="B62" s="391"/>
      <c r="C62" s="391"/>
      <c r="D62" s="391"/>
      <c r="E62" s="391"/>
      <c r="F62" s="391"/>
      <c r="G62" s="391"/>
      <c r="H62" s="391"/>
      <c r="I62" s="391"/>
      <c r="J62" s="391"/>
      <c r="K62" s="391"/>
      <c r="L62" s="391"/>
      <c r="M62" s="391"/>
    </row>
  </sheetData>
  <sheetProtection algorithmName="SHA-512" hashValue="2h8t6IXf4YkoNXuU4w9AuLUOoTyijhuy+W83bw4oUKKvKoS+yKIIHzdXjrx/u9WZZMko64sYkxshcK0AXHd6vQ==" saltValue="1zB73/r5+DVwQ9lE4pc7nw==" spinCount="100000" sheet="1" objects="1" scenarios="1"/>
  <mergeCells count="56">
    <mergeCell ref="E56:L56"/>
    <mergeCell ref="D49:J49"/>
    <mergeCell ref="A50:C50"/>
    <mergeCell ref="D50:J50"/>
    <mergeCell ref="D51:J51"/>
    <mergeCell ref="D55:L55"/>
    <mergeCell ref="D45:J45"/>
    <mergeCell ref="D46:J46"/>
    <mergeCell ref="D47:J47"/>
    <mergeCell ref="A48:C48"/>
    <mergeCell ref="D48:J48"/>
    <mergeCell ref="D9:J9"/>
    <mergeCell ref="A2:C2"/>
    <mergeCell ref="D2:J2"/>
    <mergeCell ref="A3:C3"/>
    <mergeCell ref="D5:J5"/>
    <mergeCell ref="D4:J4"/>
    <mergeCell ref="D3:J3"/>
    <mergeCell ref="D6:J6"/>
    <mergeCell ref="D7:J7"/>
    <mergeCell ref="D8:J8"/>
    <mergeCell ref="D19:J19"/>
    <mergeCell ref="D18:J18"/>
    <mergeCell ref="D10:J10"/>
    <mergeCell ref="D11:J11"/>
    <mergeCell ref="D12:J12"/>
    <mergeCell ref="A13:C13"/>
    <mergeCell ref="D13:J13"/>
    <mergeCell ref="D16:J16"/>
    <mergeCell ref="D15:J15"/>
    <mergeCell ref="D17:J17"/>
    <mergeCell ref="D21:J21"/>
    <mergeCell ref="D20:J20"/>
    <mergeCell ref="D24:J24"/>
    <mergeCell ref="D27:J27"/>
    <mergeCell ref="D26:J26"/>
    <mergeCell ref="D25:J25"/>
    <mergeCell ref="D23:J23"/>
    <mergeCell ref="D22:J22"/>
    <mergeCell ref="D28:J28"/>
    <mergeCell ref="D30:J30"/>
    <mergeCell ref="D29:J29"/>
    <mergeCell ref="D31:J31"/>
    <mergeCell ref="D34:J34"/>
    <mergeCell ref="D33:J33"/>
    <mergeCell ref="D32:J32"/>
    <mergeCell ref="D35:J35"/>
    <mergeCell ref="D38:J38"/>
    <mergeCell ref="D37:J37"/>
    <mergeCell ref="D39:J39"/>
    <mergeCell ref="D40:J40"/>
    <mergeCell ref="D41:J41"/>
    <mergeCell ref="D44:J44"/>
    <mergeCell ref="D43:J43"/>
    <mergeCell ref="D42:J42"/>
    <mergeCell ref="D36:J36"/>
  </mergeCells>
  <phoneticPr fontId="26"/>
  <conditionalFormatting sqref="M3">
    <cfRule type="cellIs" dxfId="83" priority="28" operator="equal">
      <formula>"助言"</formula>
    </cfRule>
    <cfRule type="cellIs" dxfId="82" priority="29" operator="equal">
      <formula>"文書"</formula>
    </cfRule>
    <cfRule type="cellIs" dxfId="81" priority="30" operator="equal">
      <formula>"口頭"</formula>
    </cfRule>
  </conditionalFormatting>
  <conditionalFormatting sqref="M10:M11">
    <cfRule type="cellIs" dxfId="80" priority="22" operator="equal">
      <formula>"助言"</formula>
    </cfRule>
    <cfRule type="cellIs" dxfId="79" priority="23" operator="equal">
      <formula>"文書"</formula>
    </cfRule>
    <cfRule type="cellIs" dxfId="78" priority="24" operator="equal">
      <formula>"口頭"</formula>
    </cfRule>
  </conditionalFormatting>
  <conditionalFormatting sqref="M13">
    <cfRule type="cellIs" dxfId="77" priority="19" operator="equal">
      <formula>"助言"</formula>
    </cfRule>
    <cfRule type="cellIs" dxfId="76" priority="20" operator="equal">
      <formula>"文書"</formula>
    </cfRule>
    <cfRule type="cellIs" dxfId="75" priority="21" operator="equal">
      <formula>"口頭"</formula>
    </cfRule>
  </conditionalFormatting>
  <conditionalFormatting sqref="M28">
    <cfRule type="cellIs" dxfId="74" priority="16" operator="equal">
      <formula>"助言"</formula>
    </cfRule>
    <cfRule type="cellIs" dxfId="73" priority="17" operator="equal">
      <formula>"文書"</formula>
    </cfRule>
    <cfRule type="cellIs" dxfId="72" priority="18" operator="equal">
      <formula>"口頭"</formula>
    </cfRule>
  </conditionalFormatting>
  <conditionalFormatting sqref="M35">
    <cfRule type="cellIs" dxfId="71" priority="13" operator="equal">
      <formula>"助言"</formula>
    </cfRule>
    <cfRule type="cellIs" dxfId="70" priority="14" operator="equal">
      <formula>"文書"</formula>
    </cfRule>
    <cfRule type="cellIs" dxfId="69" priority="15" operator="equal">
      <formula>"口頭"</formula>
    </cfRule>
  </conditionalFormatting>
  <conditionalFormatting sqref="M41">
    <cfRule type="cellIs" dxfId="68" priority="10" operator="equal">
      <formula>"助言"</formula>
    </cfRule>
    <cfRule type="cellIs" dxfId="67" priority="11" operator="equal">
      <formula>"文書"</formula>
    </cfRule>
    <cfRule type="cellIs" dxfId="66" priority="12" operator="equal">
      <formula>"口頭"</formula>
    </cfRule>
  </conditionalFormatting>
  <conditionalFormatting sqref="M45">
    <cfRule type="cellIs" dxfId="65" priority="7" operator="equal">
      <formula>"助言"</formula>
    </cfRule>
    <cfRule type="cellIs" dxfId="64" priority="8" operator="equal">
      <formula>"文書"</formula>
    </cfRule>
    <cfRule type="cellIs" dxfId="63" priority="9" operator="equal">
      <formula>"口頭"</formula>
    </cfRule>
  </conditionalFormatting>
  <conditionalFormatting sqref="M48">
    <cfRule type="cellIs" dxfId="62" priority="4" operator="equal">
      <formula>"助言"</formula>
    </cfRule>
    <cfRule type="cellIs" dxfId="61" priority="5" operator="equal">
      <formula>"文書"</formula>
    </cfRule>
    <cfRule type="cellIs" dxfId="60" priority="6" operator="equal">
      <formula>"口頭"</formula>
    </cfRule>
  </conditionalFormatting>
  <conditionalFormatting sqref="M50">
    <cfRule type="cellIs" dxfId="59" priority="1" operator="equal">
      <formula>"助言"</formula>
    </cfRule>
    <cfRule type="cellIs" dxfId="58" priority="2" operator="equal">
      <formula>"文書"</formula>
    </cfRule>
    <cfRule type="cellIs" dxfId="57" priority="3" operator="equal">
      <formula>"口頭"</formula>
    </cfRule>
  </conditionalFormatting>
  <dataValidations count="3">
    <dataValidation type="list" showInputMessage="1" showErrorMessage="1" sqref="K3 K10:K11 K13 K28 K35 K41 K45 K48 K50" xr:uid="{00000000-0002-0000-0D00-000000000000}">
      <formula1>"いる,いない,該当なし,　,"</formula1>
    </dataValidation>
    <dataValidation type="list" allowBlank="1" showInputMessage="1" showErrorMessage="1" sqref="M3 M10:M11 M13 M28 M35 M41 M45 M48 M50" xr:uid="{00000000-0002-0000-0D00-000001000000}">
      <formula1>"適,文書,口頭,助言,該当なし"</formula1>
    </dataValidation>
    <dataValidation type="list" showInputMessage="1" showErrorMessage="1" sqref="E14 G14" xr:uid="{00000000-0002-0000-0D00-000002000000}">
      <formula1>"レ,　"</formula1>
    </dataValidation>
  </dataValidations>
  <pageMargins left="0.74803149606299213" right="0.74803149606299213" top="0.98425196850393704" bottom="0.98425196850393704" header="0.51181102362204722" footer="0.51181102362204722"/>
  <pageSetup paperSize="9" scale="58" fitToHeight="0" orientation="portrait" horizontalDpi="300" verticalDpi="300" r:id="rId1"/>
  <headerFooter>
    <oddFooter>&amp;P / &amp;N ページ</oddFooter>
  </headerFooter>
  <rowBreaks count="1" manualBreakCount="1">
    <brk id="52"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29"/>
  <sheetViews>
    <sheetView view="pageBreakPreview" zoomScaleNormal="100" zoomScaleSheetLayoutView="100" workbookViewId="0">
      <selection activeCell="A2" sqref="A2:C2"/>
    </sheetView>
  </sheetViews>
  <sheetFormatPr defaultColWidth="9" defaultRowHeight="13.5" x14ac:dyDescent="0.4"/>
  <cols>
    <col min="1" max="3" width="6.625" style="69" customWidth="1"/>
    <col min="4" max="10" width="8.625" style="69" customWidth="1"/>
    <col min="11" max="11" width="8.625" style="47" customWidth="1"/>
    <col min="12" max="12" width="14.625" style="47" customWidth="1"/>
    <col min="13" max="13" width="12.625" style="47" customWidth="1"/>
    <col min="14" max="14" width="18.625" style="47" customWidth="1"/>
    <col min="15" max="16384" width="9" style="47"/>
  </cols>
  <sheetData>
    <row r="1" spans="1:14" ht="14.25" thickBot="1" x14ac:dyDescent="0.45">
      <c r="A1" s="69" t="s">
        <v>1318</v>
      </c>
      <c r="B1" s="62"/>
      <c r="C1" s="62"/>
    </row>
    <row r="2" spans="1:14" ht="27" x14ac:dyDescent="0.4">
      <c r="A2" s="581" t="s">
        <v>358</v>
      </c>
      <c r="B2" s="582"/>
      <c r="C2" s="582"/>
      <c r="D2" s="582" t="s">
        <v>29</v>
      </c>
      <c r="E2" s="582"/>
      <c r="F2" s="582"/>
      <c r="G2" s="582"/>
      <c r="H2" s="582"/>
      <c r="I2" s="582"/>
      <c r="J2" s="582"/>
      <c r="K2" s="67" t="s">
        <v>30</v>
      </c>
      <c r="L2" s="67" t="s">
        <v>31</v>
      </c>
      <c r="M2" s="459" t="s">
        <v>1872</v>
      </c>
      <c r="N2" s="460" t="s">
        <v>1873</v>
      </c>
    </row>
    <row r="3" spans="1:14" x14ac:dyDescent="0.4">
      <c r="A3" s="523" t="s">
        <v>1317</v>
      </c>
      <c r="B3" s="524"/>
      <c r="C3" s="525"/>
      <c r="D3" s="703" t="s">
        <v>1316</v>
      </c>
      <c r="E3" s="524"/>
      <c r="F3" s="524"/>
      <c r="G3" s="524"/>
      <c r="H3" s="524"/>
      <c r="I3" s="524"/>
      <c r="J3" s="525"/>
      <c r="K3" s="325" t="s">
        <v>300</v>
      </c>
      <c r="L3" s="51" t="s">
        <v>1311</v>
      </c>
      <c r="M3" s="15"/>
      <c r="N3" s="52"/>
    </row>
    <row r="4" spans="1:14" x14ac:dyDescent="0.4">
      <c r="A4" s="80"/>
      <c r="B4" s="81"/>
      <c r="C4" s="82"/>
      <c r="D4" s="707" t="s">
        <v>1324</v>
      </c>
      <c r="E4" s="708"/>
      <c r="F4" s="708"/>
      <c r="G4" s="708"/>
      <c r="H4" s="708"/>
      <c r="I4" s="708"/>
      <c r="J4" s="709"/>
      <c r="K4" s="374"/>
      <c r="L4" s="53"/>
      <c r="M4" s="54"/>
      <c r="N4" s="55"/>
    </row>
    <row r="5" spans="1:14" x14ac:dyDescent="0.4">
      <c r="A5" s="80"/>
      <c r="B5" s="81"/>
      <c r="C5" s="82"/>
      <c r="D5" s="707" t="s">
        <v>1315</v>
      </c>
      <c r="E5" s="708"/>
      <c r="F5" s="708"/>
      <c r="G5" s="708"/>
      <c r="H5" s="708"/>
      <c r="I5" s="708"/>
      <c r="J5" s="709"/>
      <c r="K5" s="374"/>
      <c r="L5" s="53"/>
      <c r="M5" s="54"/>
      <c r="N5" s="55"/>
    </row>
    <row r="6" spans="1:14" x14ac:dyDescent="0.4">
      <c r="A6" s="80"/>
      <c r="B6" s="81"/>
      <c r="C6" s="82"/>
      <c r="D6" s="707" t="s">
        <v>1325</v>
      </c>
      <c r="E6" s="708"/>
      <c r="F6" s="708"/>
      <c r="G6" s="708"/>
      <c r="H6" s="708"/>
      <c r="I6" s="708"/>
      <c r="J6" s="709"/>
      <c r="K6" s="374"/>
      <c r="L6" s="53"/>
      <c r="M6" s="54"/>
      <c r="N6" s="55"/>
    </row>
    <row r="7" spans="1:14" x14ac:dyDescent="0.4">
      <c r="A7" s="80"/>
      <c r="B7" s="81"/>
      <c r="C7" s="82"/>
      <c r="D7" s="707" t="s">
        <v>1092</v>
      </c>
      <c r="E7" s="708"/>
      <c r="F7" s="708"/>
      <c r="G7" s="708"/>
      <c r="H7" s="708"/>
      <c r="I7" s="708"/>
      <c r="J7" s="709"/>
      <c r="K7" s="374"/>
      <c r="L7" s="53"/>
      <c r="M7" s="54"/>
      <c r="N7" s="55"/>
    </row>
    <row r="8" spans="1:14" ht="13.5" customHeight="1" x14ac:dyDescent="0.4">
      <c r="A8" s="80"/>
      <c r="B8" s="81"/>
      <c r="C8" s="82"/>
      <c r="D8" s="105"/>
      <c r="E8" s="708" t="s">
        <v>1321</v>
      </c>
      <c r="F8" s="708"/>
      <c r="G8" s="708"/>
      <c r="H8" s="708"/>
      <c r="I8" s="708"/>
      <c r="J8" s="709"/>
      <c r="K8" s="374"/>
      <c r="L8" s="53"/>
      <c r="M8" s="54"/>
      <c r="N8" s="55"/>
    </row>
    <row r="9" spans="1:14" ht="13.5" customHeight="1" x14ac:dyDescent="0.4">
      <c r="A9" s="80"/>
      <c r="B9" s="81"/>
      <c r="C9" s="82"/>
      <c r="D9" s="105"/>
      <c r="E9" s="708" t="s">
        <v>1322</v>
      </c>
      <c r="F9" s="708"/>
      <c r="G9" s="708"/>
      <c r="H9" s="708"/>
      <c r="I9" s="708"/>
      <c r="J9" s="709"/>
      <c r="K9" s="374"/>
      <c r="L9" s="53"/>
      <c r="M9" s="54"/>
      <c r="N9" s="55"/>
    </row>
    <row r="10" spans="1:14" x14ac:dyDescent="0.4">
      <c r="A10" s="80"/>
      <c r="B10" s="81"/>
      <c r="C10" s="82"/>
      <c r="D10" s="707" t="s">
        <v>1091</v>
      </c>
      <c r="E10" s="708"/>
      <c r="F10" s="708"/>
      <c r="G10" s="708"/>
      <c r="H10" s="708"/>
      <c r="I10" s="708"/>
      <c r="J10" s="709"/>
      <c r="K10" s="374"/>
      <c r="L10" s="53"/>
      <c r="M10" s="54"/>
      <c r="N10" s="55"/>
    </row>
    <row r="11" spans="1:14" ht="27" customHeight="1" x14ac:dyDescent="0.4">
      <c r="A11" s="80"/>
      <c r="B11" s="81"/>
      <c r="C11" s="82"/>
      <c r="D11" s="105"/>
      <c r="E11" s="708" t="s">
        <v>1320</v>
      </c>
      <c r="F11" s="708"/>
      <c r="G11" s="708"/>
      <c r="H11" s="708"/>
      <c r="I11" s="708"/>
      <c r="J11" s="709"/>
      <c r="K11" s="374"/>
      <c r="L11" s="53"/>
      <c r="M11" s="54"/>
      <c r="N11" s="55"/>
    </row>
    <row r="12" spans="1:14" ht="13.5" customHeight="1" x14ac:dyDescent="0.4">
      <c r="A12" s="80"/>
      <c r="B12" s="81"/>
      <c r="C12" s="82"/>
      <c r="D12" s="105"/>
      <c r="E12" s="708" t="s">
        <v>1137</v>
      </c>
      <c r="F12" s="708"/>
      <c r="G12" s="708"/>
      <c r="H12" s="708"/>
      <c r="I12" s="708"/>
      <c r="J12" s="709"/>
      <c r="K12" s="374"/>
      <c r="L12" s="53"/>
      <c r="M12" s="54"/>
      <c r="N12" s="55"/>
    </row>
    <row r="13" spans="1:14" ht="27" customHeight="1" x14ac:dyDescent="0.4">
      <c r="A13" s="80"/>
      <c r="B13" s="81"/>
      <c r="C13" s="82"/>
      <c r="D13" s="707" t="s">
        <v>1090</v>
      </c>
      <c r="E13" s="708"/>
      <c r="F13" s="708"/>
      <c r="G13" s="708"/>
      <c r="H13" s="708"/>
      <c r="I13" s="708"/>
      <c r="J13" s="709"/>
      <c r="K13" s="374"/>
      <c r="L13" s="53"/>
      <c r="M13" s="54"/>
      <c r="N13" s="55"/>
    </row>
    <row r="14" spans="1:14" ht="13.5" customHeight="1" x14ac:dyDescent="0.4">
      <c r="A14" s="80"/>
      <c r="B14" s="81"/>
      <c r="C14" s="82"/>
      <c r="D14" s="105"/>
      <c r="E14" s="708" t="s">
        <v>1138</v>
      </c>
      <c r="F14" s="708"/>
      <c r="G14" s="708"/>
      <c r="H14" s="708"/>
      <c r="I14" s="708"/>
      <c r="J14" s="709"/>
      <c r="K14" s="374"/>
      <c r="L14" s="53"/>
      <c r="M14" s="54"/>
      <c r="N14" s="55"/>
    </row>
    <row r="15" spans="1:14" ht="13.5" customHeight="1" x14ac:dyDescent="0.4">
      <c r="A15" s="80"/>
      <c r="B15" s="81"/>
      <c r="C15" s="82"/>
      <c r="D15" s="105"/>
      <c r="E15" s="708" t="s">
        <v>1139</v>
      </c>
      <c r="F15" s="708"/>
      <c r="G15" s="708"/>
      <c r="H15" s="708"/>
      <c r="I15" s="708"/>
      <c r="J15" s="709"/>
      <c r="K15" s="374"/>
      <c r="L15" s="53"/>
      <c r="M15" s="54"/>
      <c r="N15" s="55"/>
    </row>
    <row r="16" spans="1:14" ht="13.5" customHeight="1" x14ac:dyDescent="0.4">
      <c r="A16" s="80"/>
      <c r="B16" s="81"/>
      <c r="C16" s="82"/>
      <c r="D16" s="105"/>
      <c r="E16" s="708" t="s">
        <v>1140</v>
      </c>
      <c r="F16" s="708"/>
      <c r="G16" s="708"/>
      <c r="H16" s="708"/>
      <c r="I16" s="708"/>
      <c r="J16" s="709"/>
      <c r="K16" s="374"/>
      <c r="L16" s="53"/>
      <c r="M16" s="54"/>
      <c r="N16" s="55"/>
    </row>
    <row r="17" spans="1:14" x14ac:dyDescent="0.4">
      <c r="A17" s="80"/>
      <c r="B17" s="81"/>
      <c r="C17" s="82"/>
      <c r="D17" s="707" t="s">
        <v>1326</v>
      </c>
      <c r="E17" s="708"/>
      <c r="F17" s="708"/>
      <c r="G17" s="708"/>
      <c r="H17" s="708"/>
      <c r="I17" s="708"/>
      <c r="J17" s="709"/>
      <c r="K17" s="374"/>
      <c r="L17" s="53"/>
      <c r="M17" s="54"/>
      <c r="N17" s="55"/>
    </row>
    <row r="18" spans="1:14" ht="27" customHeight="1" x14ac:dyDescent="0.4">
      <c r="A18" s="80"/>
      <c r="B18" s="81"/>
      <c r="C18" s="82"/>
      <c r="D18" s="109"/>
      <c r="E18" s="708" t="s">
        <v>1256</v>
      </c>
      <c r="F18" s="708"/>
      <c r="G18" s="708"/>
      <c r="H18" s="708"/>
      <c r="I18" s="708"/>
      <c r="J18" s="709"/>
      <c r="K18" s="374"/>
      <c r="L18" s="53"/>
      <c r="M18" s="54"/>
      <c r="N18" s="55"/>
    </row>
    <row r="19" spans="1:14" ht="18.75" customHeight="1" x14ac:dyDescent="0.4">
      <c r="A19" s="80"/>
      <c r="B19" s="81"/>
      <c r="C19" s="82"/>
      <c r="D19" s="109"/>
      <c r="E19" s="708" t="s">
        <v>1135</v>
      </c>
      <c r="F19" s="708"/>
      <c r="G19" s="708"/>
      <c r="H19" s="708"/>
      <c r="I19" s="708"/>
      <c r="J19" s="709"/>
      <c r="K19" s="374"/>
      <c r="L19" s="53"/>
      <c r="M19" s="54"/>
      <c r="N19" s="55"/>
    </row>
    <row r="20" spans="1:14" ht="18.75" customHeight="1" x14ac:dyDescent="0.4">
      <c r="A20" s="80"/>
      <c r="B20" s="81"/>
      <c r="C20" s="82"/>
      <c r="D20" s="153"/>
      <c r="E20" s="705" t="s">
        <v>1319</v>
      </c>
      <c r="F20" s="705"/>
      <c r="G20" s="705"/>
      <c r="H20" s="705"/>
      <c r="I20" s="705"/>
      <c r="J20" s="706"/>
      <c r="K20" s="374"/>
      <c r="L20" s="53"/>
      <c r="M20" s="54"/>
      <c r="N20" s="55"/>
    </row>
    <row r="21" spans="1:14" ht="36" x14ac:dyDescent="0.4">
      <c r="A21" s="80"/>
      <c r="B21" s="81"/>
      <c r="C21" s="82"/>
      <c r="D21" s="703" t="s">
        <v>1314</v>
      </c>
      <c r="E21" s="524"/>
      <c r="F21" s="524"/>
      <c r="G21" s="524"/>
      <c r="H21" s="524"/>
      <c r="I21" s="524"/>
      <c r="J21" s="525"/>
      <c r="K21" s="325" t="s">
        <v>300</v>
      </c>
      <c r="L21" s="51" t="s">
        <v>1323</v>
      </c>
      <c r="M21" s="15"/>
      <c r="N21" s="52"/>
    </row>
    <row r="22" spans="1:14" ht="40.5" customHeight="1" x14ac:dyDescent="0.4">
      <c r="A22" s="80"/>
      <c r="B22" s="81"/>
      <c r="C22" s="82"/>
      <c r="D22" s="707" t="s">
        <v>1269</v>
      </c>
      <c r="E22" s="708"/>
      <c r="F22" s="708"/>
      <c r="G22" s="708"/>
      <c r="H22" s="708"/>
      <c r="I22" s="708"/>
      <c r="J22" s="709"/>
      <c r="K22" s="393"/>
      <c r="L22" s="53"/>
      <c r="M22" s="54"/>
      <c r="N22" s="55"/>
    </row>
    <row r="23" spans="1:14" ht="27" customHeight="1" x14ac:dyDescent="0.4">
      <c r="A23" s="80"/>
      <c r="B23" s="81"/>
      <c r="C23" s="82"/>
      <c r="D23" s="704" t="s">
        <v>1243</v>
      </c>
      <c r="E23" s="705"/>
      <c r="F23" s="705"/>
      <c r="G23" s="705"/>
      <c r="H23" s="705"/>
      <c r="I23" s="705"/>
      <c r="J23" s="706"/>
      <c r="K23" s="394"/>
      <c r="L23" s="53"/>
      <c r="M23" s="54"/>
      <c r="N23" s="55"/>
    </row>
    <row r="24" spans="1:14" ht="36" x14ac:dyDescent="0.4">
      <c r="A24" s="523" t="s">
        <v>1313</v>
      </c>
      <c r="B24" s="524"/>
      <c r="C24" s="525"/>
      <c r="D24" s="703" t="s">
        <v>1175</v>
      </c>
      <c r="E24" s="524"/>
      <c r="F24" s="524"/>
      <c r="G24" s="524"/>
      <c r="H24" s="524"/>
      <c r="I24" s="524"/>
      <c r="J24" s="525"/>
      <c r="K24" s="325" t="s">
        <v>300</v>
      </c>
      <c r="L24" s="58" t="s">
        <v>1328</v>
      </c>
      <c r="M24" s="15"/>
      <c r="N24" s="52"/>
    </row>
    <row r="25" spans="1:14" ht="27" customHeight="1" x14ac:dyDescent="0.4">
      <c r="A25" s="83"/>
      <c r="B25" s="84"/>
      <c r="C25" s="85"/>
      <c r="D25" s="704" t="s">
        <v>1270</v>
      </c>
      <c r="E25" s="705"/>
      <c r="F25" s="705"/>
      <c r="G25" s="705"/>
      <c r="H25" s="705"/>
      <c r="I25" s="705"/>
      <c r="J25" s="706"/>
      <c r="K25" s="395"/>
      <c r="L25" s="58" t="s">
        <v>1173</v>
      </c>
      <c r="M25" s="54"/>
      <c r="N25" s="55"/>
    </row>
    <row r="26" spans="1:14" ht="27" customHeight="1" x14ac:dyDescent="0.4">
      <c r="A26" s="523" t="s">
        <v>1312</v>
      </c>
      <c r="B26" s="524"/>
      <c r="C26" s="525"/>
      <c r="D26" s="703" t="s">
        <v>1074</v>
      </c>
      <c r="E26" s="524"/>
      <c r="F26" s="524"/>
      <c r="G26" s="524"/>
      <c r="H26" s="524"/>
      <c r="I26" s="524"/>
      <c r="J26" s="525"/>
      <c r="K26" s="325" t="s">
        <v>300</v>
      </c>
      <c r="L26" s="58" t="s">
        <v>1311</v>
      </c>
      <c r="M26" s="15"/>
      <c r="N26" s="52"/>
    </row>
    <row r="27" spans="1:14" ht="27" customHeight="1" x14ac:dyDescent="0.4">
      <c r="A27" s="80"/>
      <c r="B27" s="81"/>
      <c r="C27" s="82"/>
      <c r="D27" s="707" t="s">
        <v>1327</v>
      </c>
      <c r="E27" s="708"/>
      <c r="F27" s="708"/>
      <c r="G27" s="708"/>
      <c r="H27" s="708"/>
      <c r="I27" s="708"/>
      <c r="J27" s="709"/>
      <c r="K27" s="374"/>
      <c r="L27" s="58" t="s">
        <v>1310</v>
      </c>
      <c r="M27" s="54"/>
      <c r="N27" s="55"/>
    </row>
    <row r="28" spans="1:14" ht="14.25" thickBot="1" x14ac:dyDescent="0.45">
      <c r="A28" s="86"/>
      <c r="B28" s="87"/>
      <c r="C28" s="88"/>
      <c r="D28" s="783" t="s">
        <v>1284</v>
      </c>
      <c r="E28" s="784"/>
      <c r="F28" s="784"/>
      <c r="G28" s="784"/>
      <c r="H28" s="784"/>
      <c r="I28" s="784"/>
      <c r="J28" s="785"/>
      <c r="K28" s="408"/>
      <c r="L28" s="154"/>
      <c r="M28" s="132"/>
      <c r="N28" s="133"/>
    </row>
    <row r="29" spans="1:14" x14ac:dyDescent="0.4">
      <c r="A29" s="3"/>
      <c r="B29" s="3"/>
      <c r="C29" s="3"/>
    </row>
  </sheetData>
  <sheetProtection algorithmName="SHA-512" hashValue="wXsUC04q7LlUPOi4IISslyENkmB9SQDWS4GAvc0u2mfNOmyvU7Yjz8MZpMj1MYpnYvo30l8Us2nTMPlda3IBtQ==" saltValue="VXKzqjUF9yuXBZK7xdtxlQ==" spinCount="100000" sheet="1" objects="1" scenarios="1"/>
  <mergeCells count="31">
    <mergeCell ref="A26:C26"/>
    <mergeCell ref="D26:J26"/>
    <mergeCell ref="D13:J13"/>
    <mergeCell ref="D7:J7"/>
    <mergeCell ref="A24:C24"/>
    <mergeCell ref="D24:J24"/>
    <mergeCell ref="D10:J10"/>
    <mergeCell ref="E9:J9"/>
    <mergeCell ref="E8:J8"/>
    <mergeCell ref="E12:J12"/>
    <mergeCell ref="E11:J11"/>
    <mergeCell ref="E16:J16"/>
    <mergeCell ref="E15:J15"/>
    <mergeCell ref="E14:J14"/>
    <mergeCell ref="D17:J17"/>
    <mergeCell ref="E20:J20"/>
    <mergeCell ref="A2:C2"/>
    <mergeCell ref="D2:J2"/>
    <mergeCell ref="A3:C3"/>
    <mergeCell ref="D3:J3"/>
    <mergeCell ref="D6:J6"/>
    <mergeCell ref="D5:J5"/>
    <mergeCell ref="D4:J4"/>
    <mergeCell ref="E19:J19"/>
    <mergeCell ref="E18:J18"/>
    <mergeCell ref="D28:J28"/>
    <mergeCell ref="D27:J27"/>
    <mergeCell ref="D21:J21"/>
    <mergeCell ref="D22:J22"/>
    <mergeCell ref="D23:J23"/>
    <mergeCell ref="D25:J25"/>
  </mergeCells>
  <phoneticPr fontId="26"/>
  <conditionalFormatting sqref="M3">
    <cfRule type="cellIs" dxfId="56" priority="10" operator="equal">
      <formula>"助言"</formula>
    </cfRule>
    <cfRule type="cellIs" dxfId="55" priority="11" operator="equal">
      <formula>"文書"</formula>
    </cfRule>
    <cfRule type="cellIs" dxfId="54" priority="12" operator="equal">
      <formula>"口頭"</formula>
    </cfRule>
  </conditionalFormatting>
  <conditionalFormatting sqref="M21">
    <cfRule type="cellIs" dxfId="53" priority="7" operator="equal">
      <formula>"助言"</formula>
    </cfRule>
    <cfRule type="cellIs" dxfId="52" priority="8" operator="equal">
      <formula>"文書"</formula>
    </cfRule>
    <cfRule type="cellIs" dxfId="51" priority="9" operator="equal">
      <formula>"口頭"</formula>
    </cfRule>
  </conditionalFormatting>
  <conditionalFormatting sqref="M24">
    <cfRule type="cellIs" dxfId="50" priority="4" operator="equal">
      <formula>"助言"</formula>
    </cfRule>
    <cfRule type="cellIs" dxfId="49" priority="5" operator="equal">
      <formula>"文書"</formula>
    </cfRule>
    <cfRule type="cellIs" dxfId="48" priority="6" operator="equal">
      <formula>"口頭"</formula>
    </cfRule>
  </conditionalFormatting>
  <conditionalFormatting sqref="M26">
    <cfRule type="cellIs" dxfId="47" priority="1" operator="equal">
      <formula>"助言"</formula>
    </cfRule>
    <cfRule type="cellIs" dxfId="46" priority="2" operator="equal">
      <formula>"文書"</formula>
    </cfRule>
    <cfRule type="cellIs" dxfId="45" priority="3" operator="equal">
      <formula>"口頭"</formula>
    </cfRule>
  </conditionalFormatting>
  <dataValidations count="2">
    <dataValidation type="list" showInputMessage="1" showErrorMessage="1" sqref="K3 K21 K24 K26" xr:uid="{00000000-0002-0000-0E00-000000000000}">
      <formula1>"いる,いない,該当なし,　,"</formula1>
    </dataValidation>
    <dataValidation type="list" allowBlank="1" showInputMessage="1" showErrorMessage="1" sqref="M3 M21 M24 M26" xr:uid="{00000000-0002-0000-0E00-000001000000}">
      <formula1>"適,文書,口頭,助言,該当なし"</formula1>
    </dataValidation>
  </dataValidations>
  <pageMargins left="0.74803149606299213" right="0.74803149606299213" top="0.98425196850393704" bottom="0.98425196850393704" header="0.51181102362204722" footer="0.51181102362204722"/>
  <pageSetup paperSize="9" scale="58" orientation="portrait" horizontalDpi="300" verticalDpi="300" r:id="rId1"/>
  <headerFooter>
    <oddFooter>&amp;P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147"/>
  <sheetViews>
    <sheetView view="pageBreakPreview" zoomScaleNormal="100" zoomScaleSheetLayoutView="100" workbookViewId="0">
      <selection activeCell="L7" sqref="L7"/>
    </sheetView>
  </sheetViews>
  <sheetFormatPr defaultColWidth="9" defaultRowHeight="13.5" x14ac:dyDescent="0.4"/>
  <cols>
    <col min="1" max="3" width="6.625" style="69" customWidth="1"/>
    <col min="4" max="10" width="8.625" style="69" customWidth="1"/>
    <col min="11" max="11" width="8.625" style="47" customWidth="1"/>
    <col min="12" max="12" width="14.625" style="47" customWidth="1"/>
    <col min="13" max="13" width="12.625" style="47" customWidth="1"/>
    <col min="14" max="14" width="18.625" style="47" customWidth="1"/>
    <col min="15" max="15" width="16.625" style="47" bestFit="1" customWidth="1"/>
    <col min="16" max="16" width="5" style="47" customWidth="1"/>
    <col min="17" max="16384" width="9" style="47"/>
  </cols>
  <sheetData>
    <row r="1" spans="1:14" ht="14.25" thickBot="1" x14ac:dyDescent="0.45">
      <c r="A1" s="69" t="s">
        <v>1403</v>
      </c>
    </row>
    <row r="2" spans="1:14" ht="27" x14ac:dyDescent="0.4">
      <c r="A2" s="581" t="s">
        <v>358</v>
      </c>
      <c r="B2" s="582"/>
      <c r="C2" s="582"/>
      <c r="D2" s="582" t="s">
        <v>29</v>
      </c>
      <c r="E2" s="582"/>
      <c r="F2" s="582"/>
      <c r="G2" s="582"/>
      <c r="H2" s="582"/>
      <c r="I2" s="582"/>
      <c r="J2" s="582"/>
      <c r="K2" s="67" t="s">
        <v>30</v>
      </c>
      <c r="L2" s="67" t="s">
        <v>31</v>
      </c>
      <c r="M2" s="459" t="s">
        <v>1872</v>
      </c>
      <c r="N2" s="460" t="s">
        <v>1873</v>
      </c>
    </row>
    <row r="3" spans="1:14" ht="27" customHeight="1" x14ac:dyDescent="0.4">
      <c r="A3" s="523" t="s">
        <v>1402</v>
      </c>
      <c r="B3" s="524"/>
      <c r="C3" s="525"/>
      <c r="D3" s="703" t="s">
        <v>1401</v>
      </c>
      <c r="E3" s="524"/>
      <c r="F3" s="524"/>
      <c r="G3" s="524"/>
      <c r="H3" s="524"/>
      <c r="I3" s="524"/>
      <c r="J3" s="525"/>
      <c r="K3" s="374"/>
      <c r="L3" s="92" t="s">
        <v>1405</v>
      </c>
      <c r="M3" s="54"/>
      <c r="N3" s="55"/>
    </row>
    <row r="4" spans="1:14" ht="48" x14ac:dyDescent="0.4">
      <c r="A4" s="80"/>
      <c r="B4" s="81"/>
      <c r="C4" s="82"/>
      <c r="D4" s="704" t="s">
        <v>1400</v>
      </c>
      <c r="E4" s="705"/>
      <c r="F4" s="705"/>
      <c r="G4" s="705"/>
      <c r="H4" s="705"/>
      <c r="I4" s="705"/>
      <c r="J4" s="706"/>
      <c r="K4" s="325" t="s">
        <v>300</v>
      </c>
      <c r="L4" s="92" t="s">
        <v>1662</v>
      </c>
      <c r="M4" s="15"/>
      <c r="N4" s="52"/>
    </row>
    <row r="5" spans="1:14" ht="48" x14ac:dyDescent="0.4">
      <c r="A5" s="80"/>
      <c r="B5" s="81"/>
      <c r="C5" s="82"/>
      <c r="D5" s="703" t="s">
        <v>1399</v>
      </c>
      <c r="E5" s="524"/>
      <c r="F5" s="524"/>
      <c r="G5" s="524"/>
      <c r="H5" s="524"/>
      <c r="I5" s="524"/>
      <c r="J5" s="525"/>
      <c r="K5" s="374"/>
      <c r="L5" s="92" t="s">
        <v>1406</v>
      </c>
      <c r="M5" s="54"/>
      <c r="N5" s="55"/>
    </row>
    <row r="6" spans="1:14" ht="27" customHeight="1" x14ac:dyDescent="0.4">
      <c r="A6" s="90"/>
      <c r="B6" s="91"/>
      <c r="C6" s="102"/>
      <c r="D6" s="707" t="s">
        <v>1398</v>
      </c>
      <c r="E6" s="708"/>
      <c r="F6" s="708"/>
      <c r="G6" s="708"/>
      <c r="H6" s="708"/>
      <c r="I6" s="708"/>
      <c r="J6" s="709"/>
      <c r="K6" s="325" t="s">
        <v>300</v>
      </c>
      <c r="L6" s="92" t="s">
        <v>1397</v>
      </c>
      <c r="M6" s="15"/>
      <c r="N6" s="52"/>
    </row>
    <row r="7" spans="1:14" ht="51" customHeight="1" x14ac:dyDescent="0.4">
      <c r="A7" s="80"/>
      <c r="B7" s="81"/>
      <c r="C7" s="82"/>
      <c r="D7" s="707" t="s">
        <v>1415</v>
      </c>
      <c r="E7" s="708"/>
      <c r="F7" s="708"/>
      <c r="G7" s="708"/>
      <c r="H7" s="708"/>
      <c r="I7" s="708"/>
      <c r="J7" s="709"/>
      <c r="K7" s="374"/>
      <c r="L7" s="106"/>
      <c r="M7" s="54"/>
      <c r="N7" s="55"/>
    </row>
    <row r="8" spans="1:14" ht="27" customHeight="1" x14ac:dyDescent="0.4">
      <c r="A8" s="80"/>
      <c r="B8" s="81"/>
      <c r="C8" s="82"/>
      <c r="D8" s="707" t="s">
        <v>1416</v>
      </c>
      <c r="E8" s="708"/>
      <c r="F8" s="708"/>
      <c r="G8" s="708"/>
      <c r="H8" s="708"/>
      <c r="I8" s="708"/>
      <c r="J8" s="709"/>
      <c r="K8" s="374"/>
      <c r="L8" s="65"/>
      <c r="M8" s="54"/>
      <c r="N8" s="55"/>
    </row>
    <row r="9" spans="1:14" x14ac:dyDescent="0.4">
      <c r="A9" s="80"/>
      <c r="B9" s="81"/>
      <c r="C9" s="82"/>
      <c r="D9" s="707" t="s">
        <v>1108</v>
      </c>
      <c r="E9" s="708"/>
      <c r="F9" s="708"/>
      <c r="G9" s="708"/>
      <c r="H9" s="708"/>
      <c r="I9" s="708"/>
      <c r="J9" s="709"/>
      <c r="K9" s="374"/>
      <c r="L9" s="65"/>
      <c r="M9" s="54"/>
      <c r="N9" s="55"/>
    </row>
    <row r="10" spans="1:14" x14ac:dyDescent="0.4">
      <c r="A10" s="80"/>
      <c r="B10" s="81"/>
      <c r="C10" s="82"/>
      <c r="D10" s="707" t="s">
        <v>1407</v>
      </c>
      <c r="E10" s="708"/>
      <c r="F10" s="708"/>
      <c r="G10" s="708"/>
      <c r="H10" s="708"/>
      <c r="I10" s="708"/>
      <c r="J10" s="709"/>
      <c r="K10" s="374"/>
      <c r="L10" s="65"/>
      <c r="M10" s="54"/>
      <c r="N10" s="55"/>
    </row>
    <row r="11" spans="1:14" x14ac:dyDescent="0.4">
      <c r="A11" s="80"/>
      <c r="B11" s="81"/>
      <c r="C11" s="82"/>
      <c r="D11" s="707" t="s">
        <v>1408</v>
      </c>
      <c r="E11" s="708"/>
      <c r="F11" s="708"/>
      <c r="G11" s="708"/>
      <c r="H11" s="708"/>
      <c r="I11" s="708"/>
      <c r="J11" s="709"/>
      <c r="K11" s="374"/>
      <c r="L11" s="65"/>
      <c r="M11" s="54"/>
      <c r="N11" s="55"/>
    </row>
    <row r="12" spans="1:14" x14ac:dyDescent="0.4">
      <c r="A12" s="80"/>
      <c r="B12" s="81"/>
      <c r="C12" s="82"/>
      <c r="D12" s="707" t="s">
        <v>1409</v>
      </c>
      <c r="E12" s="708"/>
      <c r="F12" s="708"/>
      <c r="G12" s="708"/>
      <c r="H12" s="708"/>
      <c r="I12" s="708"/>
      <c r="J12" s="709"/>
      <c r="K12" s="374"/>
      <c r="L12" s="65"/>
      <c r="M12" s="54"/>
      <c r="N12" s="55"/>
    </row>
    <row r="13" spans="1:14" x14ac:dyDescent="0.4">
      <c r="A13" s="80"/>
      <c r="B13" s="81"/>
      <c r="C13" s="82"/>
      <c r="D13" s="707" t="s">
        <v>1410</v>
      </c>
      <c r="E13" s="708"/>
      <c r="F13" s="708"/>
      <c r="G13" s="708"/>
      <c r="H13" s="708"/>
      <c r="I13" s="708"/>
      <c r="J13" s="709"/>
      <c r="K13" s="374"/>
      <c r="L13" s="65"/>
      <c r="M13" s="54"/>
      <c r="N13" s="55"/>
    </row>
    <row r="14" spans="1:14" x14ac:dyDescent="0.4">
      <c r="A14" s="80"/>
      <c r="B14" s="81"/>
      <c r="C14" s="82"/>
      <c r="D14" s="707" t="s">
        <v>1107</v>
      </c>
      <c r="E14" s="708"/>
      <c r="F14" s="708"/>
      <c r="G14" s="708"/>
      <c r="H14" s="708"/>
      <c r="I14" s="708"/>
      <c r="J14" s="709"/>
      <c r="K14" s="374"/>
      <c r="L14" s="65"/>
      <c r="M14" s="54"/>
      <c r="N14" s="55"/>
    </row>
    <row r="15" spans="1:14" x14ac:dyDescent="0.4">
      <c r="A15" s="80"/>
      <c r="B15" s="81"/>
      <c r="C15" s="82"/>
      <c r="D15" s="707" t="s">
        <v>1396</v>
      </c>
      <c r="E15" s="708"/>
      <c r="F15" s="708"/>
      <c r="G15" s="708"/>
      <c r="H15" s="708"/>
      <c r="I15" s="708"/>
      <c r="J15" s="709"/>
      <c r="K15" s="374"/>
      <c r="L15" s="65"/>
      <c r="M15" s="54"/>
      <c r="N15" s="55"/>
    </row>
    <row r="16" spans="1:14" ht="27" customHeight="1" x14ac:dyDescent="0.4">
      <c r="A16" s="80"/>
      <c r="B16" s="81"/>
      <c r="C16" s="82"/>
      <c r="D16" s="707" t="s">
        <v>1411</v>
      </c>
      <c r="E16" s="708"/>
      <c r="F16" s="708"/>
      <c r="G16" s="708"/>
      <c r="H16" s="708"/>
      <c r="I16" s="708"/>
      <c r="J16" s="709"/>
      <c r="K16" s="374"/>
      <c r="L16" s="65"/>
      <c r="M16" s="54"/>
      <c r="N16" s="55"/>
    </row>
    <row r="17" spans="1:14" ht="105" customHeight="1" x14ac:dyDescent="0.4">
      <c r="A17" s="80"/>
      <c r="B17" s="81"/>
      <c r="C17" s="82"/>
      <c r="D17" s="707" t="s">
        <v>1412</v>
      </c>
      <c r="E17" s="708"/>
      <c r="F17" s="708"/>
      <c r="G17" s="708"/>
      <c r="H17" s="708"/>
      <c r="I17" s="708"/>
      <c r="J17" s="709"/>
      <c r="K17" s="374"/>
      <c r="L17" s="65"/>
      <c r="M17" s="54"/>
      <c r="N17" s="55"/>
    </row>
    <row r="18" spans="1:14" ht="41.25" customHeight="1" x14ac:dyDescent="0.4">
      <c r="A18" s="80"/>
      <c r="B18" s="81"/>
      <c r="C18" s="82"/>
      <c r="D18" s="707" t="s">
        <v>1395</v>
      </c>
      <c r="E18" s="708"/>
      <c r="F18" s="708"/>
      <c r="G18" s="708"/>
      <c r="H18" s="708"/>
      <c r="I18" s="708"/>
      <c r="J18" s="709"/>
      <c r="K18" s="374"/>
      <c r="L18" s="65"/>
      <c r="M18" s="54"/>
      <c r="N18" s="55"/>
    </row>
    <row r="19" spans="1:14" x14ac:dyDescent="0.4">
      <c r="A19" s="80"/>
      <c r="B19" s="81"/>
      <c r="C19" s="82"/>
      <c r="D19" s="707" t="s">
        <v>1414</v>
      </c>
      <c r="E19" s="708"/>
      <c r="F19" s="708"/>
      <c r="G19" s="708"/>
      <c r="H19" s="708"/>
      <c r="I19" s="708"/>
      <c r="J19" s="709"/>
      <c r="K19" s="374"/>
      <c r="L19" s="65"/>
      <c r="M19" s="54"/>
      <c r="N19" s="55"/>
    </row>
    <row r="20" spans="1:14" ht="91.5" customHeight="1" x14ac:dyDescent="0.4">
      <c r="A20" s="80"/>
      <c r="B20" s="81"/>
      <c r="C20" s="82"/>
      <c r="D20" s="707" t="s">
        <v>1413</v>
      </c>
      <c r="E20" s="708"/>
      <c r="F20" s="708"/>
      <c r="G20" s="708"/>
      <c r="H20" s="708"/>
      <c r="I20" s="708"/>
      <c r="J20" s="709"/>
      <c r="K20" s="374"/>
      <c r="L20" s="65"/>
      <c r="M20" s="54"/>
      <c r="N20" s="55"/>
    </row>
    <row r="21" spans="1:14" x14ac:dyDescent="0.4">
      <c r="A21" s="80"/>
      <c r="B21" s="81"/>
      <c r="C21" s="82"/>
      <c r="D21" s="707" t="s">
        <v>1104</v>
      </c>
      <c r="E21" s="708"/>
      <c r="F21" s="708"/>
      <c r="G21" s="708"/>
      <c r="H21" s="708"/>
      <c r="I21" s="708"/>
      <c r="J21" s="709"/>
      <c r="K21" s="374"/>
      <c r="L21" s="65"/>
      <c r="M21" s="54"/>
      <c r="N21" s="55"/>
    </row>
    <row r="22" spans="1:14" ht="40.5" customHeight="1" x14ac:dyDescent="0.4">
      <c r="A22" s="80"/>
      <c r="B22" s="81"/>
      <c r="C22" s="82"/>
      <c r="D22" s="707" t="s">
        <v>1426</v>
      </c>
      <c r="E22" s="708"/>
      <c r="F22" s="708"/>
      <c r="G22" s="708"/>
      <c r="H22" s="708"/>
      <c r="I22" s="708"/>
      <c r="J22" s="709"/>
      <c r="K22" s="374"/>
      <c r="L22" s="65"/>
      <c r="M22" s="54"/>
      <c r="N22" s="55"/>
    </row>
    <row r="23" spans="1:14" x14ac:dyDescent="0.4">
      <c r="A23" s="80"/>
      <c r="B23" s="81"/>
      <c r="C23" s="82"/>
      <c r="D23" s="707" t="s">
        <v>1394</v>
      </c>
      <c r="E23" s="708"/>
      <c r="F23" s="708"/>
      <c r="G23" s="708"/>
      <c r="H23" s="708"/>
      <c r="I23" s="708"/>
      <c r="J23" s="709"/>
      <c r="K23" s="374"/>
      <c r="L23" s="65"/>
      <c r="M23" s="54"/>
      <c r="N23" s="55"/>
    </row>
    <row r="24" spans="1:14" x14ac:dyDescent="0.4">
      <c r="A24" s="80"/>
      <c r="B24" s="81"/>
      <c r="C24" s="82"/>
      <c r="D24" s="707" t="s">
        <v>1393</v>
      </c>
      <c r="E24" s="708"/>
      <c r="F24" s="708"/>
      <c r="G24" s="708"/>
      <c r="H24" s="708"/>
      <c r="I24" s="708"/>
      <c r="J24" s="709"/>
      <c r="K24" s="374"/>
      <c r="L24" s="65"/>
      <c r="M24" s="54"/>
      <c r="N24" s="55"/>
    </row>
    <row r="25" spans="1:14" x14ac:dyDescent="0.4">
      <c r="A25" s="80"/>
      <c r="B25" s="81"/>
      <c r="C25" s="82"/>
      <c r="D25" s="707" t="s">
        <v>1392</v>
      </c>
      <c r="E25" s="708"/>
      <c r="F25" s="708"/>
      <c r="G25" s="708"/>
      <c r="H25" s="708"/>
      <c r="I25" s="708"/>
      <c r="J25" s="709"/>
      <c r="K25" s="374"/>
      <c r="L25" s="65"/>
      <c r="M25" s="54"/>
      <c r="N25" s="55"/>
    </row>
    <row r="26" spans="1:14" ht="27" customHeight="1" x14ac:dyDescent="0.4">
      <c r="A26" s="80"/>
      <c r="B26" s="81"/>
      <c r="C26" s="82"/>
      <c r="D26" s="704" t="s">
        <v>1391</v>
      </c>
      <c r="E26" s="705"/>
      <c r="F26" s="705"/>
      <c r="G26" s="705"/>
      <c r="H26" s="705"/>
      <c r="I26" s="705"/>
      <c r="J26" s="706"/>
      <c r="K26" s="374"/>
      <c r="L26" s="65"/>
      <c r="M26" s="54"/>
      <c r="N26" s="55"/>
    </row>
    <row r="27" spans="1:14" ht="27" customHeight="1" x14ac:dyDescent="0.4">
      <c r="A27" s="90"/>
      <c r="B27" s="91"/>
      <c r="C27" s="102"/>
      <c r="D27" s="703" t="s">
        <v>1390</v>
      </c>
      <c r="E27" s="524"/>
      <c r="F27" s="524"/>
      <c r="G27" s="524"/>
      <c r="H27" s="524"/>
      <c r="I27" s="524"/>
      <c r="J27" s="525"/>
      <c r="K27" s="325" t="s">
        <v>300</v>
      </c>
      <c r="L27" s="92" t="s">
        <v>1389</v>
      </c>
      <c r="M27" s="15"/>
      <c r="N27" s="52"/>
    </row>
    <row r="28" spans="1:14" ht="27" customHeight="1" x14ac:dyDescent="0.4">
      <c r="A28" s="80"/>
      <c r="B28" s="81"/>
      <c r="C28" s="82"/>
      <c r="D28" s="707" t="s">
        <v>1417</v>
      </c>
      <c r="E28" s="708"/>
      <c r="F28" s="708"/>
      <c r="G28" s="708"/>
      <c r="H28" s="708"/>
      <c r="I28" s="708"/>
      <c r="J28" s="709"/>
      <c r="K28" s="374"/>
      <c r="L28" s="92" t="s">
        <v>1388</v>
      </c>
      <c r="M28" s="54"/>
      <c r="N28" s="55"/>
    </row>
    <row r="29" spans="1:14" ht="27" customHeight="1" x14ac:dyDescent="0.4">
      <c r="A29" s="80"/>
      <c r="B29" s="81"/>
      <c r="C29" s="82"/>
      <c r="D29" s="707" t="s">
        <v>1427</v>
      </c>
      <c r="E29" s="708"/>
      <c r="F29" s="708"/>
      <c r="G29" s="708"/>
      <c r="H29" s="708"/>
      <c r="I29" s="708"/>
      <c r="J29" s="709"/>
      <c r="K29" s="374"/>
      <c r="L29" s="92" t="s">
        <v>1387</v>
      </c>
      <c r="M29" s="54"/>
      <c r="N29" s="55"/>
    </row>
    <row r="30" spans="1:14" ht="27" customHeight="1" x14ac:dyDescent="0.4">
      <c r="A30" s="80"/>
      <c r="B30" s="81"/>
      <c r="C30" s="82"/>
      <c r="D30" s="704" t="s">
        <v>1428</v>
      </c>
      <c r="E30" s="705"/>
      <c r="F30" s="705"/>
      <c r="G30" s="705"/>
      <c r="H30" s="705"/>
      <c r="I30" s="705"/>
      <c r="J30" s="706"/>
      <c r="K30" s="374"/>
      <c r="L30" s="92" t="s">
        <v>1386</v>
      </c>
      <c r="M30" s="54"/>
      <c r="N30" s="55"/>
    </row>
    <row r="31" spans="1:14" ht="27" customHeight="1" x14ac:dyDescent="0.4">
      <c r="A31" s="90"/>
      <c r="B31" s="91"/>
      <c r="C31" s="102"/>
      <c r="D31" s="703" t="s">
        <v>1431</v>
      </c>
      <c r="E31" s="524"/>
      <c r="F31" s="524"/>
      <c r="G31" s="524"/>
      <c r="H31" s="524"/>
      <c r="I31" s="524"/>
      <c r="J31" s="525"/>
      <c r="K31" s="325" t="s">
        <v>300</v>
      </c>
      <c r="L31" s="92"/>
      <c r="M31" s="15"/>
      <c r="N31" s="52"/>
    </row>
    <row r="32" spans="1:14" ht="40.5" customHeight="1" x14ac:dyDescent="0.4">
      <c r="A32" s="80"/>
      <c r="B32" s="81"/>
      <c r="C32" s="82"/>
      <c r="D32" s="707" t="s">
        <v>1418</v>
      </c>
      <c r="E32" s="708"/>
      <c r="F32" s="708"/>
      <c r="G32" s="708"/>
      <c r="H32" s="708"/>
      <c r="I32" s="708"/>
      <c r="J32" s="709"/>
      <c r="K32" s="374"/>
      <c r="L32" s="53"/>
      <c r="M32" s="54"/>
      <c r="N32" s="55"/>
    </row>
    <row r="33" spans="1:14" x14ac:dyDescent="0.4">
      <c r="A33" s="80"/>
      <c r="B33" s="81"/>
      <c r="C33" s="82"/>
      <c r="D33" s="707" t="s">
        <v>1095</v>
      </c>
      <c r="E33" s="708"/>
      <c r="F33" s="708"/>
      <c r="G33" s="708"/>
      <c r="H33" s="708"/>
      <c r="I33" s="708"/>
      <c r="J33" s="709"/>
      <c r="K33" s="374"/>
      <c r="L33" s="53"/>
      <c r="M33" s="54"/>
      <c r="N33" s="55"/>
    </row>
    <row r="34" spans="1:14" ht="13.5" customHeight="1" x14ac:dyDescent="0.4">
      <c r="A34" s="80"/>
      <c r="B34" s="81"/>
      <c r="C34" s="82"/>
      <c r="D34" s="707" t="s">
        <v>1429</v>
      </c>
      <c r="E34" s="708"/>
      <c r="F34" s="708"/>
      <c r="G34" s="708"/>
      <c r="H34" s="708"/>
      <c r="I34" s="708"/>
      <c r="J34" s="709"/>
      <c r="K34" s="374"/>
      <c r="L34" s="53"/>
      <c r="M34" s="54"/>
      <c r="N34" s="55"/>
    </row>
    <row r="35" spans="1:14" ht="27" customHeight="1" x14ac:dyDescent="0.4">
      <c r="A35" s="80"/>
      <c r="B35" s="81"/>
      <c r="C35" s="82"/>
      <c r="D35" s="707" t="s">
        <v>1430</v>
      </c>
      <c r="E35" s="708"/>
      <c r="F35" s="708"/>
      <c r="G35" s="708"/>
      <c r="H35" s="708"/>
      <c r="I35" s="708"/>
      <c r="J35" s="709"/>
      <c r="K35" s="374"/>
      <c r="L35" s="53"/>
      <c r="M35" s="54"/>
      <c r="N35" s="55"/>
    </row>
    <row r="36" spans="1:14" ht="13.5" customHeight="1" x14ac:dyDescent="0.4">
      <c r="A36" s="80"/>
      <c r="B36" s="81"/>
      <c r="C36" s="82"/>
      <c r="D36" s="707" t="s">
        <v>1132</v>
      </c>
      <c r="E36" s="708"/>
      <c r="F36" s="708"/>
      <c r="G36" s="708"/>
      <c r="H36" s="708"/>
      <c r="I36" s="708"/>
      <c r="J36" s="709"/>
      <c r="K36" s="374"/>
      <c r="L36" s="53"/>
      <c r="M36" s="54"/>
      <c r="N36" s="55"/>
    </row>
    <row r="37" spans="1:14" ht="13.5" customHeight="1" x14ac:dyDescent="0.4">
      <c r="A37" s="80"/>
      <c r="B37" s="81"/>
      <c r="C37" s="82"/>
      <c r="D37" s="707" t="s">
        <v>1133</v>
      </c>
      <c r="E37" s="708"/>
      <c r="F37" s="708"/>
      <c r="G37" s="708"/>
      <c r="H37" s="708"/>
      <c r="I37" s="708"/>
      <c r="J37" s="709"/>
      <c r="K37" s="374"/>
      <c r="L37" s="53"/>
      <c r="M37" s="54"/>
      <c r="N37" s="55"/>
    </row>
    <row r="38" spans="1:14" ht="27" customHeight="1" x14ac:dyDescent="0.4">
      <c r="A38" s="80"/>
      <c r="B38" s="81"/>
      <c r="C38" s="82"/>
      <c r="D38" s="707" t="s">
        <v>1094</v>
      </c>
      <c r="E38" s="708"/>
      <c r="F38" s="708"/>
      <c r="G38" s="708"/>
      <c r="H38" s="708"/>
      <c r="I38" s="708"/>
      <c r="J38" s="709"/>
      <c r="K38" s="374"/>
      <c r="L38" s="53"/>
      <c r="M38" s="54"/>
      <c r="N38" s="55"/>
    </row>
    <row r="39" spans="1:14" x14ac:dyDescent="0.4">
      <c r="A39" s="80"/>
      <c r="B39" s="81"/>
      <c r="C39" s="82"/>
      <c r="D39" s="707" t="s">
        <v>1404</v>
      </c>
      <c r="E39" s="708"/>
      <c r="F39" s="708"/>
      <c r="G39" s="708"/>
      <c r="H39" s="708"/>
      <c r="I39" s="708"/>
      <c r="J39" s="709"/>
      <c r="K39" s="374"/>
      <c r="L39" s="53"/>
      <c r="M39" s="54"/>
      <c r="N39" s="55"/>
    </row>
    <row r="40" spans="1:14" x14ac:dyDescent="0.4">
      <c r="A40" s="80"/>
      <c r="B40" s="81"/>
      <c r="C40" s="82"/>
      <c r="D40" s="707" t="s">
        <v>1092</v>
      </c>
      <c r="E40" s="708"/>
      <c r="F40" s="708"/>
      <c r="G40" s="708"/>
      <c r="H40" s="708"/>
      <c r="I40" s="708"/>
      <c r="J40" s="709"/>
      <c r="K40" s="374"/>
      <c r="L40" s="53"/>
      <c r="M40" s="54"/>
      <c r="N40" s="55"/>
    </row>
    <row r="41" spans="1:14" ht="13.5" customHeight="1" x14ac:dyDescent="0.4">
      <c r="A41" s="80"/>
      <c r="B41" s="81"/>
      <c r="C41" s="82"/>
      <c r="D41" s="105"/>
      <c r="E41" s="708" t="s">
        <v>1134</v>
      </c>
      <c r="F41" s="708"/>
      <c r="G41" s="708"/>
      <c r="H41" s="708"/>
      <c r="I41" s="708"/>
      <c r="J41" s="709"/>
      <c r="K41" s="374"/>
      <c r="L41" s="53"/>
      <c r="M41" s="54"/>
      <c r="N41" s="55"/>
    </row>
    <row r="42" spans="1:14" ht="13.5" customHeight="1" x14ac:dyDescent="0.4">
      <c r="A42" s="80"/>
      <c r="B42" s="81"/>
      <c r="C42" s="82"/>
      <c r="D42" s="105"/>
      <c r="E42" s="708" t="s">
        <v>1135</v>
      </c>
      <c r="F42" s="708"/>
      <c r="G42" s="708"/>
      <c r="H42" s="708"/>
      <c r="I42" s="708"/>
      <c r="J42" s="709"/>
      <c r="K42" s="374"/>
      <c r="L42" s="53"/>
      <c r="M42" s="54"/>
      <c r="N42" s="55"/>
    </row>
    <row r="43" spans="1:14" x14ac:dyDescent="0.4">
      <c r="A43" s="80"/>
      <c r="B43" s="81"/>
      <c r="C43" s="82"/>
      <c r="D43" s="707" t="s">
        <v>1091</v>
      </c>
      <c r="E43" s="708"/>
      <c r="F43" s="708"/>
      <c r="G43" s="708"/>
      <c r="H43" s="708"/>
      <c r="I43" s="708"/>
      <c r="J43" s="709"/>
      <c r="K43" s="374"/>
      <c r="L43" s="53"/>
      <c r="M43" s="54"/>
      <c r="N43" s="55"/>
    </row>
    <row r="44" spans="1:14" ht="27" customHeight="1" x14ac:dyDescent="0.4">
      <c r="A44" s="80"/>
      <c r="B44" s="81"/>
      <c r="C44" s="82"/>
      <c r="D44" s="109"/>
      <c r="E44" s="708" t="s">
        <v>1136</v>
      </c>
      <c r="F44" s="708"/>
      <c r="G44" s="708"/>
      <c r="H44" s="708"/>
      <c r="I44" s="708"/>
      <c r="J44" s="709"/>
      <c r="K44" s="374"/>
      <c r="L44" s="53"/>
      <c r="M44" s="54"/>
      <c r="N44" s="55"/>
    </row>
    <row r="45" spans="1:14" x14ac:dyDescent="0.4">
      <c r="A45" s="80"/>
      <c r="B45" s="81"/>
      <c r="C45" s="82"/>
      <c r="D45" s="109"/>
      <c r="E45" s="708" t="s">
        <v>1137</v>
      </c>
      <c r="F45" s="708"/>
      <c r="G45" s="708"/>
      <c r="H45" s="708"/>
      <c r="I45" s="708"/>
      <c r="J45" s="709"/>
      <c r="K45" s="374"/>
      <c r="L45" s="53"/>
      <c r="M45" s="54"/>
      <c r="N45" s="55"/>
    </row>
    <row r="46" spans="1:14" ht="27" customHeight="1" x14ac:dyDescent="0.4">
      <c r="A46" s="80"/>
      <c r="B46" s="81"/>
      <c r="C46" s="82"/>
      <c r="D46" s="707" t="s">
        <v>1090</v>
      </c>
      <c r="E46" s="708"/>
      <c r="F46" s="708"/>
      <c r="G46" s="708"/>
      <c r="H46" s="708"/>
      <c r="I46" s="708"/>
      <c r="J46" s="709"/>
      <c r="K46" s="374"/>
      <c r="L46" s="53"/>
      <c r="M46" s="54"/>
      <c r="N46" s="55"/>
    </row>
    <row r="47" spans="1:14" x14ac:dyDescent="0.4">
      <c r="A47" s="80"/>
      <c r="B47" s="81"/>
      <c r="C47" s="82"/>
      <c r="D47" s="109"/>
      <c r="E47" s="708" t="s">
        <v>1138</v>
      </c>
      <c r="F47" s="708"/>
      <c r="G47" s="708"/>
      <c r="H47" s="708"/>
      <c r="I47" s="708"/>
      <c r="J47" s="709"/>
      <c r="K47" s="374"/>
      <c r="L47" s="53"/>
      <c r="M47" s="54"/>
      <c r="N47" s="55"/>
    </row>
    <row r="48" spans="1:14" x14ac:dyDescent="0.4">
      <c r="A48" s="80"/>
      <c r="B48" s="81"/>
      <c r="C48" s="82"/>
      <c r="D48" s="109"/>
      <c r="E48" s="708" t="s">
        <v>1139</v>
      </c>
      <c r="F48" s="708"/>
      <c r="G48" s="708"/>
      <c r="H48" s="708"/>
      <c r="I48" s="708"/>
      <c r="J48" s="709"/>
      <c r="K48" s="374"/>
      <c r="L48" s="53"/>
      <c r="M48" s="54"/>
      <c r="N48" s="55"/>
    </row>
    <row r="49" spans="1:14" x14ac:dyDescent="0.4">
      <c r="A49" s="80"/>
      <c r="B49" s="81"/>
      <c r="C49" s="82"/>
      <c r="D49" s="109"/>
      <c r="E49" s="708" t="s">
        <v>1140</v>
      </c>
      <c r="F49" s="708"/>
      <c r="G49" s="708"/>
      <c r="H49" s="708"/>
      <c r="I49" s="708"/>
      <c r="J49" s="709"/>
      <c r="K49" s="374"/>
      <c r="L49" s="53"/>
      <c r="M49" s="54"/>
      <c r="N49" s="55"/>
    </row>
    <row r="50" spans="1:14" ht="27" customHeight="1" x14ac:dyDescent="0.4">
      <c r="A50" s="80"/>
      <c r="B50" s="81"/>
      <c r="C50" s="82"/>
      <c r="D50" s="704" t="s">
        <v>1432</v>
      </c>
      <c r="E50" s="705"/>
      <c r="F50" s="705"/>
      <c r="G50" s="705"/>
      <c r="H50" s="705"/>
      <c r="I50" s="705"/>
      <c r="J50" s="706"/>
      <c r="K50" s="374"/>
      <c r="L50" s="53"/>
      <c r="M50" s="54"/>
      <c r="N50" s="55"/>
    </row>
    <row r="51" spans="1:14" ht="27" customHeight="1" x14ac:dyDescent="0.4">
      <c r="A51" s="80"/>
      <c r="B51" s="81"/>
      <c r="C51" s="82"/>
      <c r="D51" s="703" t="s">
        <v>1385</v>
      </c>
      <c r="E51" s="524"/>
      <c r="F51" s="524"/>
      <c r="G51" s="524"/>
      <c r="H51" s="524"/>
      <c r="I51" s="524"/>
      <c r="J51" s="525"/>
      <c r="K51" s="325" t="s">
        <v>300</v>
      </c>
      <c r="L51" s="92" t="s">
        <v>1433</v>
      </c>
      <c r="M51" s="15"/>
      <c r="N51" s="52"/>
    </row>
    <row r="52" spans="1:14" ht="51.75" customHeight="1" x14ac:dyDescent="0.4">
      <c r="A52" s="80"/>
      <c r="B52" s="81"/>
      <c r="C52" s="82"/>
      <c r="D52" s="707" t="s">
        <v>1419</v>
      </c>
      <c r="E52" s="708"/>
      <c r="F52" s="708"/>
      <c r="G52" s="708"/>
      <c r="H52" s="708"/>
      <c r="I52" s="708"/>
      <c r="J52" s="709"/>
      <c r="K52" s="374"/>
      <c r="L52" s="92" t="s">
        <v>1384</v>
      </c>
      <c r="M52" s="54"/>
      <c r="N52" s="55"/>
    </row>
    <row r="53" spans="1:14" ht="27" customHeight="1" x14ac:dyDescent="0.4">
      <c r="A53" s="80"/>
      <c r="B53" s="81"/>
      <c r="C53" s="82"/>
      <c r="D53" s="707" t="s">
        <v>1383</v>
      </c>
      <c r="E53" s="708"/>
      <c r="F53" s="708"/>
      <c r="G53" s="708"/>
      <c r="H53" s="708"/>
      <c r="I53" s="708"/>
      <c r="J53" s="709"/>
      <c r="K53" s="374"/>
      <c r="L53" s="65"/>
      <c r="M53" s="54"/>
      <c r="N53" s="55"/>
    </row>
    <row r="54" spans="1:14" x14ac:dyDescent="0.4">
      <c r="A54" s="80"/>
      <c r="B54" s="81"/>
      <c r="C54" s="82"/>
      <c r="D54" s="707" t="s">
        <v>1086</v>
      </c>
      <c r="E54" s="708"/>
      <c r="F54" s="708"/>
      <c r="G54" s="708"/>
      <c r="H54" s="708"/>
      <c r="I54" s="708"/>
      <c r="J54" s="709"/>
      <c r="K54" s="374"/>
      <c r="L54" s="65"/>
      <c r="M54" s="54"/>
      <c r="N54" s="55"/>
    </row>
    <row r="55" spans="1:14" x14ac:dyDescent="0.4">
      <c r="A55" s="80"/>
      <c r="B55" s="81"/>
      <c r="C55" s="82"/>
      <c r="D55" s="707" t="s">
        <v>1407</v>
      </c>
      <c r="E55" s="708"/>
      <c r="F55" s="708"/>
      <c r="G55" s="708"/>
      <c r="H55" s="708"/>
      <c r="I55" s="708"/>
      <c r="J55" s="709"/>
      <c r="K55" s="374"/>
      <c r="L55" s="65"/>
      <c r="M55" s="54"/>
      <c r="N55" s="55"/>
    </row>
    <row r="56" spans="1:14" x14ac:dyDescent="0.4">
      <c r="A56" s="80"/>
      <c r="B56" s="81"/>
      <c r="C56" s="82"/>
      <c r="D56" s="707" t="s">
        <v>1434</v>
      </c>
      <c r="E56" s="708"/>
      <c r="F56" s="708"/>
      <c r="G56" s="708"/>
      <c r="H56" s="708"/>
      <c r="I56" s="708"/>
      <c r="J56" s="709"/>
      <c r="K56" s="374"/>
      <c r="L56" s="65"/>
      <c r="M56" s="54"/>
      <c r="N56" s="55"/>
    </row>
    <row r="57" spans="1:14" x14ac:dyDescent="0.4">
      <c r="A57" s="80"/>
      <c r="B57" s="81"/>
      <c r="C57" s="82"/>
      <c r="D57" s="707" t="s">
        <v>1409</v>
      </c>
      <c r="E57" s="708"/>
      <c r="F57" s="708"/>
      <c r="G57" s="708"/>
      <c r="H57" s="708"/>
      <c r="I57" s="708"/>
      <c r="J57" s="709"/>
      <c r="K57" s="374"/>
      <c r="L57" s="65"/>
      <c r="M57" s="54"/>
      <c r="N57" s="55"/>
    </row>
    <row r="58" spans="1:14" x14ac:dyDescent="0.4">
      <c r="A58" s="80"/>
      <c r="B58" s="81"/>
      <c r="C58" s="82"/>
      <c r="D58" s="707" t="s">
        <v>1410</v>
      </c>
      <c r="E58" s="708"/>
      <c r="F58" s="708"/>
      <c r="G58" s="708"/>
      <c r="H58" s="708"/>
      <c r="I58" s="708"/>
      <c r="J58" s="709"/>
      <c r="K58" s="374"/>
      <c r="L58" s="65"/>
      <c r="M58" s="54"/>
      <c r="N58" s="55"/>
    </row>
    <row r="59" spans="1:14" x14ac:dyDescent="0.4">
      <c r="A59" s="80"/>
      <c r="B59" s="81"/>
      <c r="C59" s="82"/>
      <c r="D59" s="704" t="s">
        <v>1435</v>
      </c>
      <c r="E59" s="705"/>
      <c r="F59" s="705"/>
      <c r="G59" s="705"/>
      <c r="H59" s="705"/>
      <c r="I59" s="705"/>
      <c r="J59" s="706"/>
      <c r="K59" s="374"/>
      <c r="L59" s="65"/>
      <c r="M59" s="54"/>
      <c r="N59" s="55"/>
    </row>
    <row r="60" spans="1:14" ht="27" customHeight="1" x14ac:dyDescent="0.4">
      <c r="A60" s="90"/>
      <c r="B60" s="91"/>
      <c r="C60" s="102"/>
      <c r="D60" s="703" t="s">
        <v>1382</v>
      </c>
      <c r="E60" s="524"/>
      <c r="F60" s="524"/>
      <c r="G60" s="524"/>
      <c r="H60" s="524"/>
      <c r="I60" s="524"/>
      <c r="J60" s="525"/>
      <c r="K60" s="325" t="s">
        <v>300</v>
      </c>
      <c r="L60" s="92" t="s">
        <v>446</v>
      </c>
      <c r="M60" s="15"/>
      <c r="N60" s="52"/>
    </row>
    <row r="61" spans="1:14" ht="27" customHeight="1" x14ac:dyDescent="0.4">
      <c r="A61" s="80"/>
      <c r="B61" s="81"/>
      <c r="C61" s="82"/>
      <c r="D61" s="707" t="s">
        <v>1302</v>
      </c>
      <c r="E61" s="708"/>
      <c r="F61" s="708"/>
      <c r="G61" s="708"/>
      <c r="H61" s="708"/>
      <c r="I61" s="708"/>
      <c r="J61" s="709"/>
      <c r="K61" s="374"/>
      <c r="L61" s="53"/>
      <c r="M61" s="54"/>
      <c r="N61" s="55"/>
    </row>
    <row r="62" spans="1:14" x14ac:dyDescent="0.4">
      <c r="A62" s="80"/>
      <c r="B62" s="81"/>
      <c r="C62" s="82"/>
      <c r="D62" s="707" t="s">
        <v>1436</v>
      </c>
      <c r="E62" s="708"/>
      <c r="F62" s="708"/>
      <c r="G62" s="708"/>
      <c r="H62" s="708"/>
      <c r="I62" s="708"/>
      <c r="J62" s="709"/>
      <c r="K62" s="374"/>
      <c r="L62" s="53"/>
      <c r="M62" s="54"/>
      <c r="N62" s="55"/>
    </row>
    <row r="63" spans="1:14" ht="40.5" customHeight="1" x14ac:dyDescent="0.4">
      <c r="A63" s="80"/>
      <c r="B63" s="81"/>
      <c r="C63" s="82"/>
      <c r="D63" s="707" t="s">
        <v>1234</v>
      </c>
      <c r="E63" s="708"/>
      <c r="F63" s="708"/>
      <c r="G63" s="708"/>
      <c r="H63" s="708"/>
      <c r="I63" s="708"/>
      <c r="J63" s="709"/>
      <c r="K63" s="374"/>
      <c r="L63" s="53"/>
      <c r="M63" s="54"/>
      <c r="N63" s="55"/>
    </row>
    <row r="64" spans="1:14" ht="27" customHeight="1" x14ac:dyDescent="0.4">
      <c r="A64" s="80"/>
      <c r="B64" s="81"/>
      <c r="C64" s="82"/>
      <c r="D64" s="707" t="s">
        <v>1235</v>
      </c>
      <c r="E64" s="708"/>
      <c r="F64" s="708"/>
      <c r="G64" s="708"/>
      <c r="H64" s="708"/>
      <c r="I64" s="708"/>
      <c r="J64" s="709"/>
      <c r="K64" s="374"/>
      <c r="L64" s="53"/>
      <c r="M64" s="54"/>
      <c r="N64" s="55"/>
    </row>
    <row r="65" spans="1:14" x14ac:dyDescent="0.15">
      <c r="A65" s="80"/>
      <c r="B65" s="81"/>
      <c r="C65" s="82"/>
      <c r="D65" s="711" t="s">
        <v>368</v>
      </c>
      <c r="E65" s="576"/>
      <c r="F65" s="576"/>
      <c r="G65" s="576"/>
      <c r="H65" s="576"/>
      <c r="I65" s="576"/>
      <c r="J65" s="712"/>
      <c r="K65" s="374"/>
      <c r="L65" s="53"/>
      <c r="M65" s="54"/>
      <c r="N65" s="55"/>
    </row>
    <row r="66" spans="1:14" x14ac:dyDescent="0.4">
      <c r="A66" s="80"/>
      <c r="B66" s="81"/>
      <c r="C66" s="82"/>
      <c r="D66" s="704" t="s">
        <v>1437</v>
      </c>
      <c r="E66" s="705"/>
      <c r="F66" s="705"/>
      <c r="G66" s="705"/>
      <c r="H66" s="705"/>
      <c r="I66" s="705"/>
      <c r="J66" s="706"/>
      <c r="K66" s="374"/>
      <c r="L66" s="53"/>
      <c r="M66" s="54"/>
      <c r="N66" s="55"/>
    </row>
    <row r="67" spans="1:14" ht="27" customHeight="1" x14ac:dyDescent="0.4">
      <c r="A67" s="90"/>
      <c r="B67" s="91"/>
      <c r="C67" s="102"/>
      <c r="D67" s="703" t="s">
        <v>1381</v>
      </c>
      <c r="E67" s="524"/>
      <c r="F67" s="524"/>
      <c r="G67" s="524"/>
      <c r="H67" s="524"/>
      <c r="I67" s="524"/>
      <c r="J67" s="525"/>
      <c r="K67" s="325" t="s">
        <v>300</v>
      </c>
      <c r="L67" s="51" t="s">
        <v>1380</v>
      </c>
      <c r="M67" s="15"/>
      <c r="N67" s="52"/>
    </row>
    <row r="68" spans="1:14" ht="27" customHeight="1" x14ac:dyDescent="0.4">
      <c r="A68" s="80"/>
      <c r="B68" s="81"/>
      <c r="C68" s="82"/>
      <c r="D68" s="707" t="s">
        <v>1420</v>
      </c>
      <c r="E68" s="708"/>
      <c r="F68" s="708"/>
      <c r="G68" s="708"/>
      <c r="H68" s="708"/>
      <c r="I68" s="708"/>
      <c r="J68" s="709"/>
      <c r="K68" s="374"/>
      <c r="L68" s="53"/>
      <c r="M68" s="54"/>
      <c r="N68" s="55"/>
    </row>
    <row r="69" spans="1:14" x14ac:dyDescent="0.4">
      <c r="A69" s="80"/>
      <c r="B69" s="81"/>
      <c r="C69" s="82"/>
      <c r="D69" s="707" t="s">
        <v>1237</v>
      </c>
      <c r="E69" s="708"/>
      <c r="F69" s="708"/>
      <c r="G69" s="708"/>
      <c r="H69" s="708"/>
      <c r="I69" s="708"/>
      <c r="J69" s="709"/>
      <c r="K69" s="374"/>
      <c r="L69" s="53"/>
      <c r="M69" s="54"/>
      <c r="N69" s="55"/>
    </row>
    <row r="70" spans="1:14" ht="27" customHeight="1" x14ac:dyDescent="0.4">
      <c r="A70" s="80"/>
      <c r="B70" s="81"/>
      <c r="C70" s="82"/>
      <c r="D70" s="704" t="s">
        <v>1238</v>
      </c>
      <c r="E70" s="705"/>
      <c r="F70" s="705"/>
      <c r="G70" s="705"/>
      <c r="H70" s="705"/>
      <c r="I70" s="705"/>
      <c r="J70" s="706"/>
      <c r="K70" s="374"/>
      <c r="L70" s="53"/>
      <c r="M70" s="54"/>
      <c r="N70" s="55"/>
    </row>
    <row r="71" spans="1:14" ht="48" x14ac:dyDescent="0.4">
      <c r="A71" s="90"/>
      <c r="B71" s="91"/>
      <c r="C71" s="102"/>
      <c r="D71" s="703" t="s">
        <v>1379</v>
      </c>
      <c r="E71" s="524"/>
      <c r="F71" s="524"/>
      <c r="G71" s="524"/>
      <c r="H71" s="524"/>
      <c r="I71" s="524"/>
      <c r="J71" s="525"/>
      <c r="K71" s="325" t="s">
        <v>300</v>
      </c>
      <c r="L71" s="51" t="s">
        <v>1439</v>
      </c>
      <c r="M71" s="15"/>
      <c r="N71" s="52"/>
    </row>
    <row r="72" spans="1:14" ht="27" customHeight="1" x14ac:dyDescent="0.4">
      <c r="A72" s="90"/>
      <c r="B72" s="91"/>
      <c r="C72" s="102"/>
      <c r="D72" s="704" t="s">
        <v>1378</v>
      </c>
      <c r="E72" s="705"/>
      <c r="F72" s="705"/>
      <c r="G72" s="705"/>
      <c r="H72" s="705"/>
      <c r="I72" s="705"/>
      <c r="J72" s="706"/>
      <c r="K72" s="375"/>
      <c r="L72" s="53"/>
      <c r="M72" s="54"/>
      <c r="N72" s="55"/>
    </row>
    <row r="73" spans="1:14" ht="27" customHeight="1" x14ac:dyDescent="0.4">
      <c r="A73" s="90"/>
      <c r="B73" s="91"/>
      <c r="C73" s="102"/>
      <c r="D73" s="703" t="s">
        <v>1377</v>
      </c>
      <c r="E73" s="524"/>
      <c r="F73" s="524"/>
      <c r="G73" s="524"/>
      <c r="H73" s="524"/>
      <c r="I73" s="524"/>
      <c r="J73" s="525"/>
      <c r="K73" s="325" t="s">
        <v>300</v>
      </c>
      <c r="L73" s="51" t="s">
        <v>1438</v>
      </c>
      <c r="M73" s="15"/>
      <c r="N73" s="52"/>
    </row>
    <row r="74" spans="1:14" ht="52.5" customHeight="1" x14ac:dyDescent="0.4">
      <c r="A74" s="80"/>
      <c r="B74" s="81"/>
      <c r="C74" s="82"/>
      <c r="D74" s="704" t="s">
        <v>1376</v>
      </c>
      <c r="E74" s="705"/>
      <c r="F74" s="705"/>
      <c r="G74" s="705"/>
      <c r="H74" s="705"/>
      <c r="I74" s="705"/>
      <c r="J74" s="706"/>
      <c r="K74" s="374"/>
      <c r="L74" s="53"/>
      <c r="M74" s="54"/>
      <c r="N74" s="55"/>
    </row>
    <row r="75" spans="1:14" x14ac:dyDescent="0.4">
      <c r="A75" s="90"/>
      <c r="B75" s="91"/>
      <c r="C75" s="102"/>
      <c r="D75" s="703" t="s">
        <v>1375</v>
      </c>
      <c r="E75" s="524"/>
      <c r="F75" s="524"/>
      <c r="G75" s="524"/>
      <c r="H75" s="524"/>
      <c r="I75" s="524"/>
      <c r="J75" s="525"/>
      <c r="K75" s="325" t="s">
        <v>300</v>
      </c>
      <c r="L75" s="92" t="s">
        <v>1368</v>
      </c>
      <c r="M75" s="15"/>
      <c r="N75" s="52"/>
    </row>
    <row r="76" spans="1:14" ht="27" customHeight="1" x14ac:dyDescent="0.4">
      <c r="A76" s="80"/>
      <c r="B76" s="81"/>
      <c r="C76" s="82"/>
      <c r="D76" s="707" t="s">
        <v>1441</v>
      </c>
      <c r="E76" s="708"/>
      <c r="F76" s="708"/>
      <c r="G76" s="708"/>
      <c r="H76" s="708"/>
      <c r="I76" s="708"/>
      <c r="J76" s="709"/>
      <c r="K76" s="374"/>
      <c r="L76" s="92" t="s">
        <v>1367</v>
      </c>
      <c r="M76" s="54"/>
      <c r="N76" s="55"/>
    </row>
    <row r="77" spans="1:14" ht="27" customHeight="1" x14ac:dyDescent="0.4">
      <c r="A77" s="80"/>
      <c r="B77" s="81"/>
      <c r="C77" s="82"/>
      <c r="D77" s="707" t="s">
        <v>1421</v>
      </c>
      <c r="E77" s="708"/>
      <c r="F77" s="708"/>
      <c r="G77" s="708"/>
      <c r="H77" s="708"/>
      <c r="I77" s="708"/>
      <c r="J77" s="709"/>
      <c r="K77" s="374"/>
      <c r="L77" s="65"/>
      <c r="M77" s="54"/>
      <c r="N77" s="55"/>
    </row>
    <row r="78" spans="1:14" x14ac:dyDescent="0.15">
      <c r="A78" s="80"/>
      <c r="B78" s="81"/>
      <c r="C78" s="82"/>
      <c r="D78" s="711" t="s">
        <v>80</v>
      </c>
      <c r="E78" s="576"/>
      <c r="F78" s="576"/>
      <c r="G78" s="576"/>
      <c r="H78" s="576"/>
      <c r="I78" s="576"/>
      <c r="J78" s="712"/>
      <c r="K78" s="374"/>
      <c r="L78" s="65"/>
      <c r="M78" s="54"/>
      <c r="N78" s="55"/>
    </row>
    <row r="79" spans="1:14" x14ac:dyDescent="0.4">
      <c r="A79" s="80"/>
      <c r="B79" s="81"/>
      <c r="C79" s="82"/>
      <c r="D79" s="704" t="s">
        <v>1440</v>
      </c>
      <c r="E79" s="705"/>
      <c r="F79" s="705"/>
      <c r="G79" s="705"/>
      <c r="H79" s="705"/>
      <c r="I79" s="705"/>
      <c r="J79" s="706"/>
      <c r="K79" s="374"/>
      <c r="L79" s="65"/>
      <c r="M79" s="54"/>
      <c r="N79" s="55"/>
    </row>
    <row r="80" spans="1:14" ht="84" x14ac:dyDescent="0.4">
      <c r="A80" s="80"/>
      <c r="B80" s="81"/>
      <c r="C80" s="82"/>
      <c r="D80" s="703" t="s">
        <v>1374</v>
      </c>
      <c r="E80" s="524"/>
      <c r="F80" s="636"/>
      <c r="G80" s="636"/>
      <c r="H80" s="636"/>
      <c r="I80" s="636"/>
      <c r="J80" s="637"/>
      <c r="K80" s="325" t="s">
        <v>300</v>
      </c>
      <c r="L80" s="92" t="s">
        <v>1663</v>
      </c>
      <c r="M80" s="15"/>
      <c r="N80" s="52"/>
    </row>
    <row r="81" spans="1:14" x14ac:dyDescent="0.4">
      <c r="A81" s="80"/>
      <c r="B81" s="81"/>
      <c r="C81" s="82"/>
      <c r="D81" s="703" t="s">
        <v>1373</v>
      </c>
      <c r="E81" s="524"/>
      <c r="F81" s="524"/>
      <c r="G81" s="524"/>
      <c r="H81" s="524"/>
      <c r="I81" s="524"/>
      <c r="J81" s="525"/>
      <c r="K81" s="374"/>
      <c r="L81" s="65"/>
      <c r="M81" s="54"/>
      <c r="N81" s="55"/>
    </row>
    <row r="82" spans="1:14" x14ac:dyDescent="0.4">
      <c r="A82" s="80"/>
      <c r="B82" s="81"/>
      <c r="C82" s="82"/>
      <c r="D82" s="707" t="s">
        <v>1372</v>
      </c>
      <c r="E82" s="708"/>
      <c r="F82" s="708"/>
      <c r="G82" s="708"/>
      <c r="H82" s="708"/>
      <c r="I82" s="708"/>
      <c r="J82" s="709"/>
      <c r="K82" s="374"/>
      <c r="L82" s="65"/>
      <c r="M82" s="54"/>
      <c r="N82" s="55"/>
    </row>
    <row r="83" spans="1:14" x14ac:dyDescent="0.4">
      <c r="A83" s="80"/>
      <c r="B83" s="81"/>
      <c r="C83" s="82"/>
      <c r="D83" s="707" t="s">
        <v>1371</v>
      </c>
      <c r="E83" s="708"/>
      <c r="F83" s="708"/>
      <c r="G83" s="708"/>
      <c r="H83" s="708"/>
      <c r="I83" s="708"/>
      <c r="J83" s="709"/>
      <c r="K83" s="374"/>
      <c r="L83" s="65"/>
      <c r="M83" s="54"/>
      <c r="N83" s="55"/>
    </row>
    <row r="84" spans="1:14" x14ac:dyDescent="0.4">
      <c r="A84" s="80"/>
      <c r="B84" s="81"/>
      <c r="C84" s="82"/>
      <c r="D84" s="704" t="s">
        <v>1370</v>
      </c>
      <c r="E84" s="705"/>
      <c r="F84" s="705"/>
      <c r="G84" s="705"/>
      <c r="H84" s="705"/>
      <c r="I84" s="705"/>
      <c r="J84" s="706"/>
      <c r="K84" s="374"/>
      <c r="L84" s="65"/>
      <c r="M84" s="54"/>
      <c r="N84" s="55"/>
    </row>
    <row r="85" spans="1:14" ht="36" x14ac:dyDescent="0.4">
      <c r="A85" s="83"/>
      <c r="B85" s="84"/>
      <c r="C85" s="85"/>
      <c r="D85" s="702" t="s">
        <v>1369</v>
      </c>
      <c r="E85" s="636"/>
      <c r="F85" s="636"/>
      <c r="G85" s="636"/>
      <c r="H85" s="636"/>
      <c r="I85" s="636"/>
      <c r="J85" s="637"/>
      <c r="K85" s="325" t="s">
        <v>300</v>
      </c>
      <c r="L85" s="92" t="s">
        <v>1442</v>
      </c>
      <c r="M85" s="15"/>
      <c r="N85" s="52"/>
    </row>
    <row r="86" spans="1:14" x14ac:dyDescent="0.4">
      <c r="A86" s="5"/>
      <c r="B86" s="5"/>
      <c r="C86" s="5"/>
    </row>
    <row r="87" spans="1:14" x14ac:dyDescent="0.4">
      <c r="A87" s="157" t="s">
        <v>1366</v>
      </c>
      <c r="B87" s="156"/>
      <c r="C87" s="156"/>
    </row>
    <row r="88" spans="1:14" x14ac:dyDescent="0.4">
      <c r="A88" s="409" t="s">
        <v>1169</v>
      </c>
      <c r="B88" s="403"/>
      <c r="C88" s="378" t="s">
        <v>279</v>
      </c>
      <c r="D88" s="403"/>
      <c r="E88" s="379" t="s">
        <v>280</v>
      </c>
      <c r="F88" s="404"/>
      <c r="G88" s="379" t="s">
        <v>1170</v>
      </c>
      <c r="H88" s="47"/>
    </row>
    <row r="89" spans="1:14" x14ac:dyDescent="0.15">
      <c r="A89" s="410" t="s">
        <v>1422</v>
      </c>
      <c r="B89" s="411"/>
      <c r="C89" s="411"/>
      <c r="D89" s="293"/>
      <c r="E89" s="293"/>
      <c r="F89" s="293"/>
      <c r="G89" s="293"/>
    </row>
    <row r="90" spans="1:14" ht="26.25" customHeight="1" x14ac:dyDescent="0.4">
      <c r="A90" s="842" t="s">
        <v>825</v>
      </c>
      <c r="B90" s="842"/>
      <c r="C90" s="667" t="s">
        <v>1365</v>
      </c>
      <c r="D90" s="668"/>
      <c r="E90" s="669"/>
      <c r="F90" s="664" t="s">
        <v>1364</v>
      </c>
      <c r="G90" s="666"/>
      <c r="H90" s="47"/>
      <c r="I90" s="47"/>
      <c r="J90" s="47"/>
    </row>
    <row r="91" spans="1:14" x14ac:dyDescent="0.4">
      <c r="A91" s="412"/>
      <c r="B91" s="413"/>
      <c r="C91" s="289" t="s">
        <v>1345</v>
      </c>
      <c r="D91" s="289" t="s">
        <v>1363</v>
      </c>
      <c r="E91" s="289" t="s">
        <v>1362</v>
      </c>
      <c r="F91" s="412"/>
      <c r="G91" s="413"/>
      <c r="H91" s="47"/>
      <c r="I91" s="47"/>
      <c r="J91" s="47"/>
    </row>
    <row r="92" spans="1:14" x14ac:dyDescent="0.4">
      <c r="A92" s="834" t="s">
        <v>1361</v>
      </c>
      <c r="B92" s="834"/>
      <c r="C92" s="414"/>
      <c r="D92" s="414"/>
      <c r="E92" s="414"/>
      <c r="F92" s="830"/>
      <c r="G92" s="831"/>
      <c r="H92" s="47"/>
      <c r="I92" s="47"/>
      <c r="J92" s="47"/>
    </row>
    <row r="93" spans="1:14" x14ac:dyDescent="0.4">
      <c r="A93" s="834" t="s">
        <v>1360</v>
      </c>
      <c r="B93" s="834"/>
      <c r="C93" s="414"/>
      <c r="D93" s="414"/>
      <c r="E93" s="414"/>
      <c r="F93" s="830"/>
      <c r="G93" s="831"/>
      <c r="H93" s="47"/>
      <c r="I93" s="47"/>
      <c r="J93" s="47"/>
    </row>
    <row r="94" spans="1:14" x14ac:dyDescent="0.4">
      <c r="A94" s="834" t="s">
        <v>1359</v>
      </c>
      <c r="B94" s="834"/>
      <c r="C94" s="414"/>
      <c r="D94" s="414"/>
      <c r="E94" s="414"/>
      <c r="F94" s="830"/>
      <c r="G94" s="831"/>
      <c r="H94" s="47"/>
      <c r="I94" s="47"/>
      <c r="J94" s="47"/>
    </row>
    <row r="95" spans="1:14" x14ac:dyDescent="0.4">
      <c r="A95" s="834" t="s">
        <v>1358</v>
      </c>
      <c r="B95" s="834"/>
      <c r="C95" s="414"/>
      <c r="D95" s="414"/>
      <c r="E95" s="414"/>
      <c r="F95" s="830"/>
      <c r="G95" s="831"/>
      <c r="H95" s="47"/>
      <c r="I95" s="47"/>
      <c r="J95" s="47"/>
    </row>
    <row r="96" spans="1:14" x14ac:dyDescent="0.4">
      <c r="A96" s="834" t="s">
        <v>1357</v>
      </c>
      <c r="B96" s="834"/>
      <c r="C96" s="414"/>
      <c r="D96" s="414"/>
      <c r="E96" s="414"/>
      <c r="F96" s="830"/>
      <c r="G96" s="831"/>
      <c r="H96" s="47"/>
      <c r="I96" s="47"/>
      <c r="J96" s="47"/>
    </row>
    <row r="97" spans="1:14" x14ac:dyDescent="0.4">
      <c r="A97" s="834" t="s">
        <v>1356</v>
      </c>
      <c r="B97" s="834"/>
      <c r="C97" s="414"/>
      <c r="D97" s="414"/>
      <c r="E97" s="414"/>
      <c r="F97" s="830"/>
      <c r="G97" s="831"/>
      <c r="H97" s="47"/>
      <c r="I97" s="47"/>
      <c r="J97" s="47"/>
    </row>
    <row r="98" spans="1:14" x14ac:dyDescent="0.4">
      <c r="A98" s="834" t="s">
        <v>1355</v>
      </c>
      <c r="B98" s="834"/>
      <c r="C98" s="414"/>
      <c r="D98" s="414"/>
      <c r="E98" s="414"/>
      <c r="F98" s="830"/>
      <c r="G98" s="831"/>
      <c r="H98" s="47"/>
      <c r="I98" s="47"/>
      <c r="J98" s="47"/>
    </row>
    <row r="99" spans="1:14" x14ac:dyDescent="0.4">
      <c r="A99" s="834" t="s">
        <v>1354</v>
      </c>
      <c r="B99" s="834"/>
      <c r="C99" s="414"/>
      <c r="D99" s="414"/>
      <c r="E99" s="414"/>
      <c r="F99" s="830"/>
      <c r="G99" s="831"/>
      <c r="H99" s="47"/>
      <c r="I99" s="47"/>
      <c r="J99" s="47"/>
    </row>
    <row r="100" spans="1:14" x14ac:dyDescent="0.4">
      <c r="A100" s="834" t="s">
        <v>1353</v>
      </c>
      <c r="B100" s="834"/>
      <c r="C100" s="414"/>
      <c r="D100" s="414"/>
      <c r="E100" s="414"/>
      <c r="F100" s="830"/>
      <c r="G100" s="831"/>
      <c r="H100" s="47"/>
      <c r="I100" s="47"/>
      <c r="J100" s="47"/>
    </row>
    <row r="101" spans="1:14" x14ac:dyDescent="0.4">
      <c r="A101" s="834" t="s">
        <v>1352</v>
      </c>
      <c r="B101" s="834"/>
      <c r="C101" s="414"/>
      <c r="D101" s="414"/>
      <c r="E101" s="414"/>
      <c r="F101" s="830"/>
      <c r="G101" s="831"/>
      <c r="H101" s="47"/>
      <c r="I101" s="47"/>
      <c r="J101" s="47"/>
    </row>
    <row r="102" spans="1:14" x14ac:dyDescent="0.4">
      <c r="A102" s="834" t="s">
        <v>1351</v>
      </c>
      <c r="B102" s="834"/>
      <c r="C102" s="414"/>
      <c r="D102" s="414"/>
      <c r="E102" s="414"/>
      <c r="F102" s="830"/>
      <c r="G102" s="831"/>
      <c r="H102" s="47"/>
      <c r="I102" s="47"/>
      <c r="J102" s="47"/>
    </row>
    <row r="103" spans="1:14" x14ac:dyDescent="0.4">
      <c r="A103" s="834" t="s">
        <v>1350</v>
      </c>
      <c r="B103" s="834"/>
      <c r="C103" s="414"/>
      <c r="D103" s="414"/>
      <c r="E103" s="414"/>
      <c r="F103" s="830"/>
      <c r="G103" s="831"/>
      <c r="H103" s="47"/>
      <c r="I103" s="47"/>
      <c r="J103" s="47"/>
    </row>
    <row r="104" spans="1:14" x14ac:dyDescent="0.4">
      <c r="A104" s="834" t="s">
        <v>1349</v>
      </c>
      <c r="B104" s="834"/>
      <c r="C104" s="414"/>
      <c r="D104" s="414"/>
      <c r="E104" s="414"/>
      <c r="F104" s="830"/>
      <c r="G104" s="831"/>
      <c r="H104" s="47"/>
      <c r="I104" s="47"/>
      <c r="J104" s="47"/>
    </row>
    <row r="105" spans="1:14" x14ac:dyDescent="0.4">
      <c r="A105" s="834" t="s">
        <v>1348</v>
      </c>
      <c r="B105" s="834"/>
      <c r="C105" s="414"/>
      <c r="D105" s="414"/>
      <c r="E105" s="414"/>
      <c r="F105" s="830"/>
      <c r="G105" s="831"/>
      <c r="H105" s="47"/>
      <c r="I105" s="47"/>
      <c r="J105" s="47"/>
    </row>
    <row r="106" spans="1:14" x14ac:dyDescent="0.4">
      <c r="A106" s="3"/>
      <c r="B106" s="3"/>
      <c r="C106" s="3"/>
    </row>
    <row r="107" spans="1:14" ht="19.5" customHeight="1" x14ac:dyDescent="0.15">
      <c r="A107" s="163" t="s">
        <v>1423</v>
      </c>
      <c r="B107" s="62"/>
      <c r="C107" s="62"/>
    </row>
    <row r="108" spans="1:14" ht="38.25" customHeight="1" x14ac:dyDescent="0.4">
      <c r="A108" s="799" t="s">
        <v>1453</v>
      </c>
      <c r="B108" s="800"/>
      <c r="C108" s="800"/>
      <c r="D108" s="800"/>
      <c r="E108" s="800"/>
      <c r="F108" s="801"/>
      <c r="G108" s="123" t="s">
        <v>1347</v>
      </c>
      <c r="H108" s="799" t="s">
        <v>1443</v>
      </c>
      <c r="I108" s="800"/>
      <c r="J108" s="801"/>
      <c r="K108" s="159"/>
      <c r="L108" s="644"/>
      <c r="M108" s="644"/>
    </row>
    <row r="109" spans="1:14" ht="39" customHeight="1" x14ac:dyDescent="0.4">
      <c r="A109" s="123" t="s">
        <v>1346</v>
      </c>
      <c r="B109" s="799" t="s">
        <v>1454</v>
      </c>
      <c r="C109" s="801"/>
      <c r="D109" s="799" t="s">
        <v>1445</v>
      </c>
      <c r="E109" s="801"/>
      <c r="F109" s="123" t="s">
        <v>1446</v>
      </c>
      <c r="G109" s="158"/>
      <c r="H109" s="123" t="s">
        <v>1447</v>
      </c>
      <c r="I109" s="799" t="s">
        <v>1456</v>
      </c>
      <c r="J109" s="801"/>
      <c r="K109" s="159"/>
      <c r="L109" s="832" t="s">
        <v>1444</v>
      </c>
      <c r="M109" s="833"/>
      <c r="N109" s="105"/>
    </row>
    <row r="110" spans="1:14" x14ac:dyDescent="0.15">
      <c r="A110" s="415" t="s">
        <v>163</v>
      </c>
      <c r="B110" s="836"/>
      <c r="C110" s="837"/>
      <c r="D110" s="840"/>
      <c r="E110" s="841"/>
      <c r="F110" s="416"/>
      <c r="G110" s="417"/>
      <c r="H110" s="418" t="s">
        <v>1449</v>
      </c>
      <c r="I110" s="419"/>
      <c r="J110" s="420" t="s">
        <v>1448</v>
      </c>
      <c r="K110" s="421"/>
      <c r="L110" s="422"/>
      <c r="M110" s="423"/>
      <c r="N110" s="160"/>
    </row>
    <row r="111" spans="1:14" x14ac:dyDescent="0.15">
      <c r="A111" s="415" t="s">
        <v>165</v>
      </c>
      <c r="B111" s="836"/>
      <c r="C111" s="837"/>
      <c r="D111" s="840"/>
      <c r="E111" s="841"/>
      <c r="F111" s="424"/>
      <c r="G111" s="417"/>
      <c r="H111" s="425" t="s">
        <v>1450</v>
      </c>
      <c r="I111" s="426"/>
      <c r="J111" s="420" t="s">
        <v>164</v>
      </c>
      <c r="K111" s="421"/>
      <c r="L111" s="427" t="s">
        <v>1345</v>
      </c>
      <c r="M111" s="428"/>
      <c r="N111" s="105" t="s">
        <v>164</v>
      </c>
    </row>
    <row r="112" spans="1:14" x14ac:dyDescent="0.15">
      <c r="A112" s="415" t="s">
        <v>1457</v>
      </c>
      <c r="B112" s="836"/>
      <c r="C112" s="837"/>
      <c r="D112" s="840"/>
      <c r="E112" s="841"/>
      <c r="F112" s="429"/>
      <c r="G112" s="417"/>
      <c r="H112" s="430" t="s">
        <v>1450</v>
      </c>
      <c r="I112" s="426"/>
      <c r="J112" s="420" t="s">
        <v>164</v>
      </c>
      <c r="K112" s="421"/>
      <c r="L112" s="431"/>
      <c r="M112" s="432"/>
      <c r="N112" s="105"/>
    </row>
    <row r="113" spans="1:14" x14ac:dyDescent="0.15">
      <c r="A113" s="415" t="s">
        <v>166</v>
      </c>
      <c r="B113" s="836"/>
      <c r="C113" s="837"/>
      <c r="D113" s="836"/>
      <c r="E113" s="837"/>
      <c r="F113" s="416"/>
      <c r="G113" s="416"/>
      <c r="H113" s="418" t="s">
        <v>1451</v>
      </c>
      <c r="I113" s="419"/>
      <c r="J113" s="420" t="s">
        <v>164</v>
      </c>
      <c r="K113" s="421"/>
      <c r="L113" s="422"/>
      <c r="M113" s="423"/>
      <c r="N113" s="105"/>
    </row>
    <row r="114" spans="1:14" ht="25.5" x14ac:dyDescent="0.15">
      <c r="A114" s="415" t="s">
        <v>167</v>
      </c>
      <c r="B114" s="836"/>
      <c r="C114" s="837"/>
      <c r="D114" s="836"/>
      <c r="E114" s="837"/>
      <c r="F114" s="433"/>
      <c r="G114" s="416"/>
      <c r="H114" s="418" t="s">
        <v>1452</v>
      </c>
      <c r="I114" s="426"/>
      <c r="J114" s="420" t="s">
        <v>164</v>
      </c>
      <c r="K114" s="421"/>
      <c r="L114" s="427" t="s">
        <v>1459</v>
      </c>
      <c r="M114" s="434"/>
      <c r="N114" s="47" t="s">
        <v>1460</v>
      </c>
    </row>
    <row r="115" spans="1:14" x14ac:dyDescent="0.15">
      <c r="A115" s="415" t="s">
        <v>168</v>
      </c>
      <c r="B115" s="836"/>
      <c r="C115" s="837"/>
      <c r="D115" s="836"/>
      <c r="E115" s="837"/>
      <c r="F115" s="433"/>
      <c r="G115" s="416"/>
      <c r="H115" s="418" t="s">
        <v>1452</v>
      </c>
      <c r="I115" s="426"/>
      <c r="J115" s="420" t="s">
        <v>164</v>
      </c>
      <c r="K115" s="421"/>
      <c r="L115" s="422"/>
      <c r="M115" s="423"/>
      <c r="N115" s="105"/>
    </row>
    <row r="116" spans="1:14" x14ac:dyDescent="0.15">
      <c r="A116" s="435" t="s">
        <v>169</v>
      </c>
      <c r="B116" s="838"/>
      <c r="C116" s="839"/>
      <c r="D116" s="838"/>
      <c r="E116" s="839"/>
      <c r="F116" s="267" t="s">
        <v>1684</v>
      </c>
      <c r="G116" s="436"/>
      <c r="H116" s="437" t="s">
        <v>1458</v>
      </c>
      <c r="I116" s="438"/>
      <c r="J116" s="420" t="s">
        <v>1448</v>
      </c>
      <c r="K116" s="439" t="s">
        <v>1343</v>
      </c>
      <c r="L116" s="431" t="s">
        <v>169</v>
      </c>
      <c r="M116" s="434"/>
      <c r="N116" s="155" t="s">
        <v>1448</v>
      </c>
    </row>
    <row r="117" spans="1:14" ht="18.75" customHeight="1" x14ac:dyDescent="0.4">
      <c r="A117" s="440"/>
      <c r="B117" s="440"/>
      <c r="C117" s="440"/>
      <c r="D117" s="440"/>
      <c r="E117" s="440"/>
      <c r="F117" s="440"/>
      <c r="G117" s="441"/>
      <c r="H117" s="835" t="s">
        <v>1455</v>
      </c>
      <c r="I117" s="835"/>
      <c r="J117" s="835"/>
      <c r="K117" s="411"/>
      <c r="L117" s="442"/>
      <c r="M117" s="379"/>
    </row>
    <row r="118" spans="1:14" x14ac:dyDescent="0.4">
      <c r="A118" s="319" t="s">
        <v>1341</v>
      </c>
      <c r="B118" s="319"/>
      <c r="C118" s="319"/>
      <c r="D118" s="293"/>
      <c r="E118" s="293"/>
      <c r="F118" s="293"/>
      <c r="G118" s="293"/>
      <c r="H118" s="293"/>
      <c r="I118" s="293"/>
      <c r="J118" s="293"/>
      <c r="K118" s="379"/>
      <c r="L118" s="379"/>
      <c r="M118" s="379"/>
    </row>
    <row r="119" spans="1:14" x14ac:dyDescent="0.4">
      <c r="A119" s="319"/>
      <c r="B119" s="319"/>
      <c r="C119" s="319"/>
      <c r="D119" s="293"/>
      <c r="E119" s="293"/>
      <c r="F119" s="293"/>
      <c r="G119" s="293"/>
      <c r="H119" s="293"/>
      <c r="I119" s="293"/>
      <c r="J119" s="293"/>
      <c r="K119" s="379"/>
      <c r="L119" s="379"/>
      <c r="M119" s="379"/>
    </row>
    <row r="120" spans="1:14" x14ac:dyDescent="0.4">
      <c r="A120" s="319" t="s">
        <v>1340</v>
      </c>
      <c r="B120" s="319"/>
      <c r="C120" s="319"/>
      <c r="D120" s="293"/>
      <c r="E120" s="293"/>
      <c r="F120" s="293"/>
      <c r="G120" s="293"/>
      <c r="H120" s="293"/>
      <c r="I120" s="293"/>
      <c r="J120" s="293"/>
      <c r="K120" s="379"/>
      <c r="L120" s="379"/>
      <c r="M120" s="379"/>
    </row>
    <row r="121" spans="1:14" x14ac:dyDescent="0.4">
      <c r="A121" s="834" t="s">
        <v>1339</v>
      </c>
      <c r="B121" s="834"/>
      <c r="C121" s="834"/>
      <c r="D121" s="834"/>
      <c r="E121" s="834"/>
      <c r="F121" s="834"/>
      <c r="G121" s="443"/>
      <c r="H121" s="444" t="s">
        <v>1461</v>
      </c>
      <c r="I121" s="293"/>
      <c r="J121" s="293"/>
      <c r="K121" s="379"/>
      <c r="L121" s="379"/>
      <c r="M121" s="379"/>
    </row>
    <row r="122" spans="1:14" x14ac:dyDescent="0.4">
      <c r="A122" s="834" t="s">
        <v>1338</v>
      </c>
      <c r="B122" s="834"/>
      <c r="C122" s="834"/>
      <c r="D122" s="834"/>
      <c r="E122" s="834"/>
      <c r="F122" s="834"/>
      <c r="G122" s="443"/>
      <c r="H122" s="444" t="s">
        <v>1461</v>
      </c>
      <c r="I122" s="293"/>
      <c r="J122" s="293"/>
      <c r="K122" s="379"/>
      <c r="L122" s="379"/>
      <c r="M122" s="379"/>
    </row>
    <row r="123" spans="1:14" x14ac:dyDescent="0.4">
      <c r="A123" s="834" t="s">
        <v>1337</v>
      </c>
      <c r="B123" s="834"/>
      <c r="C123" s="834"/>
      <c r="D123" s="834"/>
      <c r="E123" s="834"/>
      <c r="F123" s="834"/>
      <c r="G123" s="443"/>
      <c r="H123" s="444" t="s">
        <v>1460</v>
      </c>
      <c r="I123" s="293"/>
      <c r="J123" s="293"/>
      <c r="K123" s="379"/>
      <c r="L123" s="379"/>
      <c r="M123" s="379"/>
    </row>
    <row r="124" spans="1:14" x14ac:dyDescent="0.4">
      <c r="A124" s="319"/>
      <c r="B124" s="319"/>
      <c r="C124" s="319"/>
      <c r="D124" s="293"/>
      <c r="E124" s="293"/>
      <c r="F124" s="293"/>
      <c r="G124" s="293"/>
      <c r="H124" s="293"/>
      <c r="I124" s="293"/>
      <c r="J124" s="293"/>
      <c r="K124" s="379"/>
      <c r="L124" s="379"/>
      <c r="M124" s="379"/>
    </row>
    <row r="125" spans="1:14" x14ac:dyDescent="0.15">
      <c r="A125" s="445" t="s">
        <v>1424</v>
      </c>
      <c r="B125" s="411"/>
      <c r="C125" s="411"/>
      <c r="D125" s="293"/>
      <c r="E125" s="293"/>
      <c r="F125" s="293"/>
      <c r="G125" s="293"/>
      <c r="H125" s="293"/>
      <c r="I125" s="293"/>
      <c r="J125" s="293"/>
      <c r="K125" s="379"/>
      <c r="L125" s="379"/>
      <c r="M125" s="379"/>
    </row>
    <row r="126" spans="1:14" ht="19.899999999999999" customHeight="1" x14ac:dyDescent="0.4">
      <c r="A126" s="289" t="s">
        <v>176</v>
      </c>
      <c r="B126" s="667" t="s">
        <v>1336</v>
      </c>
      <c r="C126" s="668"/>
      <c r="D126" s="669"/>
      <c r="E126" s="667" t="s">
        <v>1060</v>
      </c>
      <c r="F126" s="669"/>
      <c r="G126" s="667" t="s">
        <v>1335</v>
      </c>
      <c r="H126" s="669"/>
      <c r="I126" s="446"/>
      <c r="J126" s="446"/>
      <c r="K126" s="379"/>
      <c r="L126" s="379"/>
      <c r="M126" s="379"/>
    </row>
    <row r="127" spans="1:14" ht="27" customHeight="1" x14ac:dyDescent="0.4">
      <c r="A127" s="447" t="s">
        <v>166</v>
      </c>
      <c r="B127" s="267" t="s">
        <v>1334</v>
      </c>
      <c r="C127" s="830"/>
      <c r="D127" s="831"/>
      <c r="E127" s="448"/>
      <c r="F127" s="449" t="s">
        <v>164</v>
      </c>
      <c r="G127" s="448"/>
      <c r="H127" s="449" t="s">
        <v>164</v>
      </c>
      <c r="I127" s="450"/>
      <c r="J127" s="450"/>
      <c r="K127" s="379"/>
      <c r="L127" s="379"/>
      <c r="M127" s="379"/>
    </row>
    <row r="128" spans="1:14" ht="27" customHeight="1" x14ac:dyDescent="0.4">
      <c r="A128" s="256"/>
      <c r="B128" s="267" t="s">
        <v>1333</v>
      </c>
      <c r="C128" s="830"/>
      <c r="D128" s="831"/>
      <c r="E128" s="448"/>
      <c r="F128" s="449" t="s">
        <v>164</v>
      </c>
      <c r="G128" s="448"/>
      <c r="H128" s="449" t="s">
        <v>164</v>
      </c>
      <c r="I128" s="450"/>
      <c r="J128" s="450"/>
      <c r="K128" s="379"/>
      <c r="L128" s="379"/>
      <c r="M128" s="379"/>
    </row>
    <row r="129" spans="1:13" ht="27" customHeight="1" x14ac:dyDescent="0.4">
      <c r="A129" s="256"/>
      <c r="B129" s="267" t="s">
        <v>1332</v>
      </c>
      <c r="C129" s="830"/>
      <c r="D129" s="831"/>
      <c r="E129" s="448"/>
      <c r="F129" s="449" t="s">
        <v>164</v>
      </c>
      <c r="G129" s="448"/>
      <c r="H129" s="449" t="s">
        <v>164</v>
      </c>
      <c r="I129" s="450"/>
      <c r="J129" s="450"/>
      <c r="K129" s="379"/>
      <c r="L129" s="379"/>
      <c r="M129" s="379"/>
    </row>
    <row r="130" spans="1:13" ht="27" customHeight="1" x14ac:dyDescent="0.4">
      <c r="A130" s="256"/>
      <c r="B130" s="267" t="s">
        <v>1331</v>
      </c>
      <c r="C130" s="830"/>
      <c r="D130" s="831"/>
      <c r="E130" s="448"/>
      <c r="F130" s="449" t="s">
        <v>164</v>
      </c>
      <c r="G130" s="448"/>
      <c r="H130" s="449" t="s">
        <v>164</v>
      </c>
      <c r="I130" s="450"/>
      <c r="J130" s="450"/>
      <c r="K130" s="379"/>
      <c r="L130" s="379"/>
      <c r="M130" s="379"/>
    </row>
    <row r="131" spans="1:13" ht="27" customHeight="1" x14ac:dyDescent="0.4">
      <c r="A131" s="451"/>
      <c r="B131" s="267" t="s">
        <v>1330</v>
      </c>
      <c r="C131" s="830"/>
      <c r="D131" s="831"/>
      <c r="E131" s="448"/>
      <c r="F131" s="449" t="s">
        <v>164</v>
      </c>
      <c r="G131" s="448"/>
      <c r="H131" s="449" t="s">
        <v>164</v>
      </c>
      <c r="I131" s="450"/>
      <c r="J131" s="450"/>
      <c r="K131" s="379"/>
      <c r="L131" s="379"/>
      <c r="M131" s="379"/>
    </row>
    <row r="132" spans="1:13" ht="27" customHeight="1" x14ac:dyDescent="0.4">
      <c r="A132" s="447" t="s">
        <v>167</v>
      </c>
      <c r="B132" s="267" t="s">
        <v>1334</v>
      </c>
      <c r="C132" s="830"/>
      <c r="D132" s="831"/>
      <c r="E132" s="448"/>
      <c r="F132" s="449" t="s">
        <v>164</v>
      </c>
      <c r="G132" s="448"/>
      <c r="H132" s="449" t="s">
        <v>164</v>
      </c>
      <c r="I132" s="450"/>
      <c r="J132" s="450"/>
      <c r="K132" s="379"/>
      <c r="L132" s="379"/>
      <c r="M132" s="379"/>
    </row>
    <row r="133" spans="1:13" ht="27" customHeight="1" x14ac:dyDescent="0.4">
      <c r="A133" s="256"/>
      <c r="B133" s="267" t="s">
        <v>1333</v>
      </c>
      <c r="C133" s="830"/>
      <c r="D133" s="831"/>
      <c r="E133" s="448"/>
      <c r="F133" s="449" t="s">
        <v>164</v>
      </c>
      <c r="G133" s="448"/>
      <c r="H133" s="449" t="s">
        <v>164</v>
      </c>
      <c r="I133" s="450"/>
      <c r="J133" s="450"/>
      <c r="K133" s="379"/>
      <c r="L133" s="379"/>
      <c r="M133" s="379"/>
    </row>
    <row r="134" spans="1:13" ht="27" customHeight="1" x14ac:dyDescent="0.4">
      <c r="A134" s="256"/>
      <c r="B134" s="267" t="s">
        <v>1332</v>
      </c>
      <c r="C134" s="830"/>
      <c r="D134" s="831"/>
      <c r="E134" s="448"/>
      <c r="F134" s="449" t="s">
        <v>164</v>
      </c>
      <c r="G134" s="448"/>
      <c r="H134" s="449" t="s">
        <v>164</v>
      </c>
      <c r="I134" s="450"/>
      <c r="J134" s="450"/>
      <c r="K134" s="379"/>
      <c r="L134" s="379"/>
      <c r="M134" s="379"/>
    </row>
    <row r="135" spans="1:13" ht="27" customHeight="1" x14ac:dyDescent="0.4">
      <c r="A135" s="256"/>
      <c r="B135" s="267" t="s">
        <v>1331</v>
      </c>
      <c r="C135" s="830"/>
      <c r="D135" s="831"/>
      <c r="E135" s="448"/>
      <c r="F135" s="449" t="s">
        <v>164</v>
      </c>
      <c r="G135" s="448"/>
      <c r="H135" s="449" t="s">
        <v>164</v>
      </c>
      <c r="I135" s="450"/>
      <c r="J135" s="450"/>
      <c r="K135" s="379"/>
      <c r="L135" s="379"/>
      <c r="M135" s="379"/>
    </row>
    <row r="136" spans="1:13" ht="27" customHeight="1" x14ac:dyDescent="0.4">
      <c r="A136" s="451"/>
      <c r="B136" s="267" t="s">
        <v>1330</v>
      </c>
      <c r="C136" s="830"/>
      <c r="D136" s="831"/>
      <c r="E136" s="448"/>
      <c r="F136" s="449" t="s">
        <v>164</v>
      </c>
      <c r="G136" s="448"/>
      <c r="H136" s="449" t="s">
        <v>164</v>
      </c>
      <c r="I136" s="450"/>
      <c r="J136" s="450"/>
      <c r="K136" s="379"/>
      <c r="L136" s="379"/>
      <c r="M136" s="379"/>
    </row>
    <row r="137" spans="1:13" ht="27" customHeight="1" x14ac:dyDescent="0.4">
      <c r="A137" s="447" t="s">
        <v>168</v>
      </c>
      <c r="B137" s="267" t="s">
        <v>1334</v>
      </c>
      <c r="C137" s="830"/>
      <c r="D137" s="831"/>
      <c r="E137" s="448"/>
      <c r="F137" s="449" t="s">
        <v>164</v>
      </c>
      <c r="G137" s="448"/>
      <c r="H137" s="449" t="s">
        <v>164</v>
      </c>
      <c r="I137" s="450"/>
      <c r="J137" s="450"/>
      <c r="K137" s="379"/>
      <c r="L137" s="379"/>
      <c r="M137" s="379"/>
    </row>
    <row r="138" spans="1:13" ht="27" customHeight="1" x14ac:dyDescent="0.4">
      <c r="A138" s="256"/>
      <c r="B138" s="267" t="s">
        <v>1333</v>
      </c>
      <c r="C138" s="830"/>
      <c r="D138" s="831"/>
      <c r="E138" s="448"/>
      <c r="F138" s="449" t="s">
        <v>164</v>
      </c>
      <c r="G138" s="448"/>
      <c r="H138" s="449" t="s">
        <v>164</v>
      </c>
      <c r="I138" s="450"/>
      <c r="J138" s="450"/>
      <c r="K138" s="379"/>
      <c r="L138" s="379"/>
      <c r="M138" s="379"/>
    </row>
    <row r="139" spans="1:13" ht="27" customHeight="1" x14ac:dyDescent="0.4">
      <c r="A139" s="256"/>
      <c r="B139" s="267" t="s">
        <v>1332</v>
      </c>
      <c r="C139" s="830"/>
      <c r="D139" s="831"/>
      <c r="E139" s="448"/>
      <c r="F139" s="449" t="s">
        <v>164</v>
      </c>
      <c r="G139" s="448"/>
      <c r="H139" s="449" t="s">
        <v>164</v>
      </c>
      <c r="I139" s="450"/>
      <c r="J139" s="450"/>
      <c r="K139" s="379"/>
      <c r="L139" s="379"/>
      <c r="M139" s="379"/>
    </row>
    <row r="140" spans="1:13" ht="27" customHeight="1" x14ac:dyDescent="0.4">
      <c r="A140" s="256"/>
      <c r="B140" s="267" t="s">
        <v>1331</v>
      </c>
      <c r="C140" s="830"/>
      <c r="D140" s="831"/>
      <c r="E140" s="448"/>
      <c r="F140" s="449" t="s">
        <v>164</v>
      </c>
      <c r="G140" s="448"/>
      <c r="H140" s="449" t="s">
        <v>164</v>
      </c>
      <c r="I140" s="450"/>
      <c r="J140" s="450"/>
      <c r="K140" s="379"/>
      <c r="L140" s="379"/>
      <c r="M140" s="379"/>
    </row>
    <row r="141" spans="1:13" ht="27" customHeight="1" x14ac:dyDescent="0.4">
      <c r="A141" s="451"/>
      <c r="B141" s="267" t="s">
        <v>1330</v>
      </c>
      <c r="C141" s="830"/>
      <c r="D141" s="831"/>
      <c r="E141" s="448"/>
      <c r="F141" s="449" t="s">
        <v>164</v>
      </c>
      <c r="G141" s="448"/>
      <c r="H141" s="449" t="s">
        <v>164</v>
      </c>
      <c r="I141" s="450"/>
      <c r="J141" s="450"/>
      <c r="K141" s="379"/>
      <c r="L141" s="379"/>
      <c r="M141" s="379"/>
    </row>
    <row r="142" spans="1:13" x14ac:dyDescent="0.4">
      <c r="A142" s="3"/>
      <c r="B142" s="3"/>
      <c r="C142" s="3"/>
    </row>
    <row r="143" spans="1:13" x14ac:dyDescent="0.4">
      <c r="A143" s="3" t="s">
        <v>1329</v>
      </c>
      <c r="B143" s="3"/>
      <c r="C143" s="3"/>
    </row>
    <row r="144" spans="1:13" ht="51" customHeight="1" x14ac:dyDescent="0.4">
      <c r="A144" s="708" t="s">
        <v>1425</v>
      </c>
      <c r="B144" s="708"/>
      <c r="C144" s="708"/>
      <c r="D144" s="708"/>
      <c r="E144" s="708"/>
      <c r="F144" s="708"/>
      <c r="G144" s="708"/>
      <c r="H144" s="708"/>
      <c r="I144" s="708"/>
      <c r="J144" s="708"/>
    </row>
    <row r="145" spans="1:3" x14ac:dyDescent="0.4">
      <c r="A145" s="3"/>
      <c r="B145" s="3"/>
      <c r="C145" s="3"/>
    </row>
    <row r="146" spans="1:3" x14ac:dyDescent="0.4">
      <c r="A146" s="3"/>
      <c r="B146" s="3"/>
      <c r="C146" s="3"/>
    </row>
    <row r="147" spans="1:3" x14ac:dyDescent="0.4">
      <c r="A147" s="3"/>
      <c r="B147" s="3"/>
      <c r="C147" s="3"/>
    </row>
  </sheetData>
  <sheetProtection algorithmName="SHA-512" hashValue="9g7QkfYB4RS7OAe0N7/LTKFy0DOgYSOb6gddthyrQQ2GhuUVVvqb79i+fh86AbQlCTm+P6otGJkuuoWvNbbgiQ==" saltValue="V53+N93pRLYe5lFsPCyvAg==" spinCount="100000" sheet="1" objects="1" scenarios="1"/>
  <mergeCells count="161">
    <mergeCell ref="F99:G99"/>
    <mergeCell ref="F98:G98"/>
    <mergeCell ref="F97:G97"/>
    <mergeCell ref="F96:G96"/>
    <mergeCell ref="F105:G105"/>
    <mergeCell ref="F104:G104"/>
    <mergeCell ref="F103:G103"/>
    <mergeCell ref="F102:G102"/>
    <mergeCell ref="F101:G101"/>
    <mergeCell ref="D85:J85"/>
    <mergeCell ref="D80:J80"/>
    <mergeCell ref="A90:B90"/>
    <mergeCell ref="C90:E90"/>
    <mergeCell ref="F90:G90"/>
    <mergeCell ref="A92:B92"/>
    <mergeCell ref="A105:B105"/>
    <mergeCell ref="A104:B104"/>
    <mergeCell ref="A103:B103"/>
    <mergeCell ref="A102:B102"/>
    <mergeCell ref="A101:B101"/>
    <mergeCell ref="A100:B100"/>
    <mergeCell ref="A99:B99"/>
    <mergeCell ref="A98:B98"/>
    <mergeCell ref="A97:B97"/>
    <mergeCell ref="A96:B96"/>
    <mergeCell ref="A95:B95"/>
    <mergeCell ref="A94:B94"/>
    <mergeCell ref="A93:B93"/>
    <mergeCell ref="F95:G95"/>
    <mergeCell ref="F94:G94"/>
    <mergeCell ref="F93:G93"/>
    <mergeCell ref="F92:G92"/>
    <mergeCell ref="F100:G100"/>
    <mergeCell ref="D75:J75"/>
    <mergeCell ref="D78:J78"/>
    <mergeCell ref="D77:J77"/>
    <mergeCell ref="D76:J76"/>
    <mergeCell ref="D79:J79"/>
    <mergeCell ref="D84:J84"/>
    <mergeCell ref="D83:J83"/>
    <mergeCell ref="D82:J82"/>
    <mergeCell ref="D81:J81"/>
    <mergeCell ref="D71:J71"/>
    <mergeCell ref="D72:J72"/>
    <mergeCell ref="D73:J73"/>
    <mergeCell ref="D74:J74"/>
    <mergeCell ref="D65:J65"/>
    <mergeCell ref="D66:J66"/>
    <mergeCell ref="D67:J67"/>
    <mergeCell ref="D68:J68"/>
    <mergeCell ref="D70:J70"/>
    <mergeCell ref="D69:J69"/>
    <mergeCell ref="D60:J60"/>
    <mergeCell ref="D61:J61"/>
    <mergeCell ref="D64:J64"/>
    <mergeCell ref="D63:J63"/>
    <mergeCell ref="D62:J62"/>
    <mergeCell ref="D59:J59"/>
    <mergeCell ref="D58:J58"/>
    <mergeCell ref="D57:J57"/>
    <mergeCell ref="D56:J56"/>
    <mergeCell ref="D55:J55"/>
    <mergeCell ref="D50:J50"/>
    <mergeCell ref="D51:J51"/>
    <mergeCell ref="D52:J52"/>
    <mergeCell ref="D53:J53"/>
    <mergeCell ref="D54:J54"/>
    <mergeCell ref="D43:J43"/>
    <mergeCell ref="E45:J45"/>
    <mergeCell ref="E44:J44"/>
    <mergeCell ref="D46:J46"/>
    <mergeCell ref="E49:J49"/>
    <mergeCell ref="E48:J48"/>
    <mergeCell ref="E47:J47"/>
    <mergeCell ref="D40:J40"/>
    <mergeCell ref="E42:J42"/>
    <mergeCell ref="E41:J41"/>
    <mergeCell ref="D32:J32"/>
    <mergeCell ref="D33:J33"/>
    <mergeCell ref="D37:J37"/>
    <mergeCell ref="D36:J36"/>
    <mergeCell ref="D35:J35"/>
    <mergeCell ref="D34:J34"/>
    <mergeCell ref="A3:C3"/>
    <mergeCell ref="D3:J3"/>
    <mergeCell ref="D4:J4"/>
    <mergeCell ref="A2:C2"/>
    <mergeCell ref="D15:J15"/>
    <mergeCell ref="D16:J16"/>
    <mergeCell ref="D17:J17"/>
    <mergeCell ref="D13:J13"/>
    <mergeCell ref="D12:J12"/>
    <mergeCell ref="D11:J11"/>
    <mergeCell ref="D10:J10"/>
    <mergeCell ref="D14:J14"/>
    <mergeCell ref="D111:E111"/>
    <mergeCell ref="D110:E110"/>
    <mergeCell ref="D6:J6"/>
    <mergeCell ref="D7:J7"/>
    <mergeCell ref="D8:J8"/>
    <mergeCell ref="D9:J9"/>
    <mergeCell ref="D5:J5"/>
    <mergeCell ref="D2:J2"/>
    <mergeCell ref="D18:J18"/>
    <mergeCell ref="D19:J19"/>
    <mergeCell ref="D27:J27"/>
    <mergeCell ref="D28:J28"/>
    <mergeCell ref="D30:J30"/>
    <mergeCell ref="D29:J29"/>
    <mergeCell ref="D31:J31"/>
    <mergeCell ref="D20:J20"/>
    <mergeCell ref="D21:J21"/>
    <mergeCell ref="D22:J22"/>
    <mergeCell ref="D23:J23"/>
    <mergeCell ref="D26:J26"/>
    <mergeCell ref="D25:J25"/>
    <mergeCell ref="D24:J24"/>
    <mergeCell ref="D39:J39"/>
    <mergeCell ref="D38:J38"/>
    <mergeCell ref="L108:M108"/>
    <mergeCell ref="L109:M109"/>
    <mergeCell ref="A121:F121"/>
    <mergeCell ref="A122:F122"/>
    <mergeCell ref="A123:F123"/>
    <mergeCell ref="B126:D126"/>
    <mergeCell ref="B109:C109"/>
    <mergeCell ref="D109:E109"/>
    <mergeCell ref="A108:F108"/>
    <mergeCell ref="I109:J109"/>
    <mergeCell ref="H108:J108"/>
    <mergeCell ref="H117:J117"/>
    <mergeCell ref="B110:C110"/>
    <mergeCell ref="B111:C111"/>
    <mergeCell ref="B112:C112"/>
    <mergeCell ref="B113:C113"/>
    <mergeCell ref="B114:C114"/>
    <mergeCell ref="B115:C115"/>
    <mergeCell ref="B116:C116"/>
    <mergeCell ref="D116:E116"/>
    <mergeCell ref="D115:E115"/>
    <mergeCell ref="D114:E114"/>
    <mergeCell ref="D113:E113"/>
    <mergeCell ref="D112:E112"/>
    <mergeCell ref="C132:D132"/>
    <mergeCell ref="C131:D131"/>
    <mergeCell ref="C130:D130"/>
    <mergeCell ref="C129:D129"/>
    <mergeCell ref="C128:D128"/>
    <mergeCell ref="C127:D127"/>
    <mergeCell ref="E126:F126"/>
    <mergeCell ref="G126:H126"/>
    <mergeCell ref="A144:J144"/>
    <mergeCell ref="C141:D141"/>
    <mergeCell ref="C140:D140"/>
    <mergeCell ref="C139:D139"/>
    <mergeCell ref="C138:D138"/>
    <mergeCell ref="C137:D137"/>
    <mergeCell ref="C136:D136"/>
    <mergeCell ref="C135:D135"/>
    <mergeCell ref="C134:D134"/>
    <mergeCell ref="C133:D133"/>
  </mergeCells>
  <phoneticPr fontId="26"/>
  <conditionalFormatting sqref="M4">
    <cfRule type="cellIs" dxfId="44" priority="36" operator="equal">
      <formula>"口頭"</formula>
    </cfRule>
    <cfRule type="cellIs" dxfId="43" priority="35" operator="equal">
      <formula>"文書"</formula>
    </cfRule>
    <cfRule type="cellIs" dxfId="42" priority="34" operator="equal">
      <formula>"助言"</formula>
    </cfRule>
  </conditionalFormatting>
  <conditionalFormatting sqref="M6">
    <cfRule type="cellIs" dxfId="41" priority="33" operator="equal">
      <formula>"口頭"</formula>
    </cfRule>
    <cfRule type="cellIs" dxfId="40" priority="32" operator="equal">
      <formula>"文書"</formula>
    </cfRule>
    <cfRule type="cellIs" dxfId="39" priority="31" operator="equal">
      <formula>"助言"</formula>
    </cfRule>
  </conditionalFormatting>
  <conditionalFormatting sqref="M27">
    <cfRule type="cellIs" dxfId="38" priority="30" operator="equal">
      <formula>"口頭"</formula>
    </cfRule>
    <cfRule type="cellIs" dxfId="37" priority="29" operator="equal">
      <formula>"文書"</formula>
    </cfRule>
    <cfRule type="cellIs" dxfId="36" priority="28" operator="equal">
      <formula>"助言"</formula>
    </cfRule>
  </conditionalFormatting>
  <conditionalFormatting sqref="M31">
    <cfRule type="cellIs" dxfId="35" priority="27" operator="equal">
      <formula>"口頭"</formula>
    </cfRule>
    <cfRule type="cellIs" dxfId="34" priority="26" operator="equal">
      <formula>"文書"</formula>
    </cfRule>
    <cfRule type="cellIs" dxfId="33" priority="25" operator="equal">
      <formula>"助言"</formula>
    </cfRule>
  </conditionalFormatting>
  <conditionalFormatting sqref="M51">
    <cfRule type="cellIs" dxfId="32" priority="24" operator="equal">
      <formula>"口頭"</formula>
    </cfRule>
    <cfRule type="cellIs" dxfId="31" priority="23" operator="equal">
      <formula>"文書"</formula>
    </cfRule>
    <cfRule type="cellIs" dxfId="30" priority="22" operator="equal">
      <formula>"助言"</formula>
    </cfRule>
  </conditionalFormatting>
  <conditionalFormatting sqref="M60">
    <cfRule type="cellIs" dxfId="29" priority="19" operator="equal">
      <formula>"助言"</formula>
    </cfRule>
    <cfRule type="cellIs" dxfId="28" priority="20" operator="equal">
      <formula>"文書"</formula>
    </cfRule>
    <cfRule type="cellIs" dxfId="27" priority="21" operator="equal">
      <formula>"口頭"</formula>
    </cfRule>
  </conditionalFormatting>
  <conditionalFormatting sqref="M67">
    <cfRule type="cellIs" dxfId="26" priority="18" operator="equal">
      <formula>"口頭"</formula>
    </cfRule>
    <cfRule type="cellIs" dxfId="25" priority="17" operator="equal">
      <formula>"文書"</formula>
    </cfRule>
    <cfRule type="cellIs" dxfId="24" priority="16" operator="equal">
      <formula>"助言"</formula>
    </cfRule>
  </conditionalFormatting>
  <conditionalFormatting sqref="M71">
    <cfRule type="cellIs" dxfId="23" priority="15" operator="equal">
      <formula>"口頭"</formula>
    </cfRule>
    <cfRule type="cellIs" dxfId="22" priority="14" operator="equal">
      <formula>"文書"</formula>
    </cfRule>
    <cfRule type="cellIs" dxfId="21" priority="13" operator="equal">
      <formula>"助言"</formula>
    </cfRule>
  </conditionalFormatting>
  <conditionalFormatting sqref="M73">
    <cfRule type="cellIs" dxfId="20" priority="12" operator="equal">
      <formula>"口頭"</formula>
    </cfRule>
    <cfRule type="cellIs" dxfId="19" priority="11" operator="equal">
      <formula>"文書"</formula>
    </cfRule>
    <cfRule type="cellIs" dxfId="18" priority="10" operator="equal">
      <formula>"助言"</formula>
    </cfRule>
  </conditionalFormatting>
  <conditionalFormatting sqref="M75">
    <cfRule type="cellIs" dxfId="17" priority="9" operator="equal">
      <formula>"口頭"</formula>
    </cfRule>
    <cfRule type="cellIs" dxfId="16" priority="8" operator="equal">
      <formula>"文書"</formula>
    </cfRule>
    <cfRule type="cellIs" dxfId="15" priority="7" operator="equal">
      <formula>"助言"</formula>
    </cfRule>
  </conditionalFormatting>
  <conditionalFormatting sqref="M80">
    <cfRule type="cellIs" dxfId="14" priority="4" operator="equal">
      <formula>"助言"</formula>
    </cfRule>
    <cfRule type="cellIs" dxfId="13" priority="6" operator="equal">
      <formula>"口頭"</formula>
    </cfRule>
    <cfRule type="cellIs" dxfId="12" priority="5" operator="equal">
      <formula>"文書"</formula>
    </cfRule>
  </conditionalFormatting>
  <conditionalFormatting sqref="M85">
    <cfRule type="cellIs" dxfId="11" priority="2" operator="equal">
      <formula>"文書"</formula>
    </cfRule>
    <cfRule type="cellIs" dxfId="10" priority="3" operator="equal">
      <formula>"口頭"</formula>
    </cfRule>
    <cfRule type="cellIs" dxfId="9" priority="1" operator="equal">
      <formula>"助言"</formula>
    </cfRule>
  </conditionalFormatting>
  <dataValidations count="2">
    <dataValidation type="list" showInputMessage="1" showErrorMessage="1" sqref="K4 K6 K27 K31 K51 K60 K67 K71 K73 K75 K80 K85" xr:uid="{00000000-0002-0000-0F00-000000000000}">
      <formula1>"いる,いない,該当なし,　,"</formula1>
    </dataValidation>
    <dataValidation type="list" allowBlank="1" showInputMessage="1" showErrorMessage="1" sqref="M4 M6 M27 M31 M51 M60 M67 M71 M73 M75 M80 M85" xr:uid="{00000000-0002-0000-0F00-000001000000}">
      <formula1>"適,文書,口頭,助言,該当なし"</formula1>
    </dataValidation>
  </dataValidations>
  <pageMargins left="0.74803149606299213" right="0.74803149606299213" top="0.98425196850393704" bottom="0.98425196850393704" header="0.51181102362204722" footer="0.51181102362204722"/>
  <pageSetup paperSize="9" scale="58" fitToHeight="0" orientation="portrait" horizontalDpi="300" verticalDpi="300" r:id="rId1"/>
  <headerFooter>
    <oddFooter>&amp;P / &amp;N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34"/>
  <sheetViews>
    <sheetView view="pageBreakPreview" zoomScaleNormal="100" zoomScaleSheetLayoutView="100" workbookViewId="0">
      <selection activeCell="I21" sqref="I21"/>
    </sheetView>
  </sheetViews>
  <sheetFormatPr defaultColWidth="9" defaultRowHeight="12.75" x14ac:dyDescent="0.4"/>
  <cols>
    <col min="1" max="3" width="6.625" style="69" customWidth="1"/>
    <col min="4" max="11" width="8.625" style="69" customWidth="1"/>
    <col min="12" max="12" width="14.625" style="69" customWidth="1"/>
    <col min="13" max="13" width="12.625" style="69" customWidth="1"/>
    <col min="14" max="14" width="18.625" style="69" customWidth="1"/>
    <col min="15" max="15" width="5" style="69" customWidth="1"/>
    <col min="16" max="16384" width="9" style="69"/>
  </cols>
  <sheetData>
    <row r="1" spans="1:14" ht="13.5" thickBot="1" x14ac:dyDescent="0.45">
      <c r="A1" s="69" t="s">
        <v>1476</v>
      </c>
      <c r="B1" s="62"/>
      <c r="C1" s="62"/>
    </row>
    <row r="2" spans="1:14" ht="27" x14ac:dyDescent="0.4">
      <c r="A2" s="701" t="s">
        <v>358</v>
      </c>
      <c r="B2" s="701"/>
      <c r="C2" s="701"/>
      <c r="D2" s="701" t="s">
        <v>29</v>
      </c>
      <c r="E2" s="701"/>
      <c r="F2" s="701"/>
      <c r="G2" s="701"/>
      <c r="H2" s="701"/>
      <c r="I2" s="701"/>
      <c r="J2" s="701"/>
      <c r="K2" s="123" t="s">
        <v>30</v>
      </c>
      <c r="L2" s="123" t="s">
        <v>31</v>
      </c>
      <c r="M2" s="459" t="s">
        <v>1872</v>
      </c>
      <c r="N2" s="460" t="s">
        <v>1873</v>
      </c>
    </row>
    <row r="3" spans="1:14" x14ac:dyDescent="0.4">
      <c r="A3" s="703" t="s">
        <v>1475</v>
      </c>
      <c r="B3" s="524"/>
      <c r="C3" s="525"/>
      <c r="D3" s="702" t="s">
        <v>1474</v>
      </c>
      <c r="E3" s="636"/>
      <c r="F3" s="636"/>
      <c r="G3" s="636"/>
      <c r="H3" s="636"/>
      <c r="I3" s="636"/>
      <c r="J3" s="637"/>
      <c r="K3" s="325" t="s">
        <v>300</v>
      </c>
      <c r="L3" s="164" t="s">
        <v>441</v>
      </c>
      <c r="M3" s="15"/>
      <c r="N3" s="161"/>
    </row>
    <row r="4" spans="1:14" x14ac:dyDescent="0.4">
      <c r="A4" s="109"/>
      <c r="B4" s="125"/>
      <c r="C4" s="126"/>
      <c r="D4" s="703" t="s">
        <v>1473</v>
      </c>
      <c r="E4" s="524"/>
      <c r="F4" s="524"/>
      <c r="G4" s="524"/>
      <c r="H4" s="524"/>
      <c r="I4" s="524"/>
      <c r="J4" s="525"/>
      <c r="K4" s="325" t="s">
        <v>300</v>
      </c>
      <c r="L4" s="150"/>
      <c r="M4" s="15"/>
      <c r="N4" s="161"/>
    </row>
    <row r="5" spans="1:14" x14ac:dyDescent="0.4">
      <c r="A5" s="124"/>
      <c r="B5" s="81"/>
      <c r="C5" s="82"/>
      <c r="D5" s="707" t="s">
        <v>1477</v>
      </c>
      <c r="E5" s="708"/>
      <c r="F5" s="708"/>
      <c r="G5" s="708"/>
      <c r="H5" s="708"/>
      <c r="I5" s="708"/>
      <c r="J5" s="709"/>
      <c r="K5" s="272"/>
      <c r="L5" s="168"/>
      <c r="M5" s="169"/>
      <c r="N5" s="169"/>
    </row>
    <row r="6" spans="1:14" x14ac:dyDescent="0.4">
      <c r="A6" s="124"/>
      <c r="B6" s="81"/>
      <c r="C6" s="82"/>
      <c r="D6" s="707" t="s">
        <v>1472</v>
      </c>
      <c r="E6" s="708"/>
      <c r="F6" s="708"/>
      <c r="G6" s="708"/>
      <c r="H6" s="708"/>
      <c r="I6" s="708"/>
      <c r="J6" s="709"/>
      <c r="K6" s="272"/>
      <c r="L6" s="168"/>
      <c r="M6" s="169"/>
      <c r="N6" s="169"/>
    </row>
    <row r="7" spans="1:14" x14ac:dyDescent="0.4">
      <c r="A7" s="124"/>
      <c r="B7" s="81"/>
      <c r="C7" s="82"/>
      <c r="D7" s="707" t="s">
        <v>1481</v>
      </c>
      <c r="E7" s="708"/>
      <c r="F7" s="708"/>
      <c r="G7" s="708"/>
      <c r="H7" s="708"/>
      <c r="I7" s="708"/>
      <c r="J7" s="709"/>
      <c r="K7" s="272"/>
      <c r="L7" s="168"/>
      <c r="M7" s="169"/>
      <c r="N7" s="169"/>
    </row>
    <row r="8" spans="1:14" x14ac:dyDescent="0.4">
      <c r="A8" s="124"/>
      <c r="B8" s="81"/>
      <c r="C8" s="82"/>
      <c r="D8" s="707" t="s">
        <v>1482</v>
      </c>
      <c r="E8" s="708"/>
      <c r="F8" s="708"/>
      <c r="G8" s="708"/>
      <c r="H8" s="708"/>
      <c r="I8" s="708"/>
      <c r="J8" s="709"/>
      <c r="K8" s="272"/>
      <c r="L8" s="168"/>
      <c r="M8" s="169"/>
      <c r="N8" s="169"/>
    </row>
    <row r="9" spans="1:14" x14ac:dyDescent="0.4">
      <c r="A9" s="124"/>
      <c r="B9" s="81"/>
      <c r="C9" s="82"/>
      <c r="D9" s="707" t="s">
        <v>1471</v>
      </c>
      <c r="E9" s="708"/>
      <c r="F9" s="708"/>
      <c r="G9" s="708"/>
      <c r="H9" s="708"/>
      <c r="I9" s="708"/>
      <c r="J9" s="709"/>
      <c r="K9" s="272"/>
      <c r="L9" s="168"/>
      <c r="M9" s="169"/>
      <c r="N9" s="169"/>
    </row>
    <row r="10" spans="1:14" ht="27" customHeight="1" x14ac:dyDescent="0.4">
      <c r="A10" s="124"/>
      <c r="B10" s="81"/>
      <c r="C10" s="82"/>
      <c r="D10" s="707" t="s">
        <v>1483</v>
      </c>
      <c r="E10" s="708"/>
      <c r="F10" s="708"/>
      <c r="G10" s="708"/>
      <c r="H10" s="708"/>
      <c r="I10" s="708"/>
      <c r="J10" s="709"/>
      <c r="K10" s="272"/>
      <c r="L10" s="168"/>
      <c r="M10" s="169"/>
      <c r="N10" s="169"/>
    </row>
    <row r="11" spans="1:14" ht="27" customHeight="1" x14ac:dyDescent="0.4">
      <c r="A11" s="124"/>
      <c r="B11" s="81"/>
      <c r="C11" s="82"/>
      <c r="D11" s="707" t="s">
        <v>1484</v>
      </c>
      <c r="E11" s="708"/>
      <c r="F11" s="708"/>
      <c r="G11" s="708"/>
      <c r="H11" s="708"/>
      <c r="I11" s="708"/>
      <c r="J11" s="709"/>
      <c r="K11" s="272"/>
      <c r="L11" s="168"/>
      <c r="M11" s="169"/>
      <c r="N11" s="169"/>
    </row>
    <row r="12" spans="1:14" x14ac:dyDescent="0.4">
      <c r="A12" s="124"/>
      <c r="B12" s="81"/>
      <c r="C12" s="82"/>
      <c r="D12" s="848" t="s">
        <v>1470</v>
      </c>
      <c r="E12" s="849"/>
      <c r="F12" s="849"/>
      <c r="G12" s="849"/>
      <c r="H12" s="849"/>
      <c r="I12" s="849"/>
      <c r="J12" s="850"/>
      <c r="K12" s="272"/>
      <c r="L12" s="168"/>
      <c r="M12" s="169"/>
      <c r="N12" s="169"/>
    </row>
    <row r="13" spans="1:14" x14ac:dyDescent="0.4">
      <c r="A13" s="124"/>
      <c r="B13" s="81"/>
      <c r="C13" s="82"/>
      <c r="D13" s="707" t="s">
        <v>1469</v>
      </c>
      <c r="E13" s="708"/>
      <c r="F13" s="708"/>
      <c r="G13" s="708"/>
      <c r="H13" s="708"/>
      <c r="I13" s="708"/>
      <c r="J13" s="709"/>
      <c r="K13" s="272"/>
      <c r="L13" s="168"/>
      <c r="M13" s="169"/>
      <c r="N13" s="169"/>
    </row>
    <row r="14" spans="1:14" ht="42.75" customHeight="1" x14ac:dyDescent="0.4">
      <c r="A14" s="124"/>
      <c r="B14" s="81"/>
      <c r="C14" s="82"/>
      <c r="D14" s="704" t="s">
        <v>1685</v>
      </c>
      <c r="E14" s="705"/>
      <c r="F14" s="705"/>
      <c r="G14" s="705"/>
      <c r="H14" s="705"/>
      <c r="I14" s="705"/>
      <c r="J14" s="706"/>
      <c r="K14" s="272"/>
      <c r="L14" s="168"/>
      <c r="M14" s="169"/>
      <c r="N14" s="169"/>
    </row>
    <row r="15" spans="1:14" x14ac:dyDescent="0.4">
      <c r="A15" s="109"/>
      <c r="B15" s="125"/>
      <c r="C15" s="126"/>
      <c r="D15" s="703" t="s">
        <v>1468</v>
      </c>
      <c r="E15" s="524"/>
      <c r="F15" s="524"/>
      <c r="G15" s="524"/>
      <c r="H15" s="524"/>
      <c r="I15" s="524"/>
      <c r="J15" s="525"/>
      <c r="K15" s="325" t="s">
        <v>300</v>
      </c>
      <c r="L15" s="150"/>
      <c r="M15" s="15"/>
      <c r="N15" s="161"/>
    </row>
    <row r="16" spans="1:14" ht="27" customHeight="1" x14ac:dyDescent="0.4">
      <c r="A16" s="124"/>
      <c r="B16" s="81"/>
      <c r="C16" s="82"/>
      <c r="D16" s="704" t="s">
        <v>1478</v>
      </c>
      <c r="E16" s="705"/>
      <c r="F16" s="705"/>
      <c r="G16" s="705"/>
      <c r="H16" s="705"/>
      <c r="I16" s="705"/>
      <c r="J16" s="706"/>
      <c r="K16" s="272"/>
      <c r="L16" s="168"/>
      <c r="M16" s="169"/>
      <c r="N16" s="169"/>
    </row>
    <row r="17" spans="1:14" x14ac:dyDescent="0.4">
      <c r="A17" s="109"/>
      <c r="B17" s="125"/>
      <c r="C17" s="126"/>
      <c r="D17" s="703" t="s">
        <v>1467</v>
      </c>
      <c r="E17" s="524"/>
      <c r="F17" s="524"/>
      <c r="G17" s="524"/>
      <c r="H17" s="524"/>
      <c r="I17" s="524"/>
      <c r="J17" s="525"/>
      <c r="K17" s="325" t="s">
        <v>300</v>
      </c>
      <c r="L17" s="150"/>
      <c r="M17" s="15"/>
      <c r="N17" s="161"/>
    </row>
    <row r="18" spans="1:14" x14ac:dyDescent="0.4">
      <c r="A18" s="153"/>
      <c r="B18" s="128"/>
      <c r="C18" s="129"/>
      <c r="D18" s="704" t="s">
        <v>1479</v>
      </c>
      <c r="E18" s="705"/>
      <c r="F18" s="705"/>
      <c r="G18" s="705"/>
      <c r="H18" s="705"/>
      <c r="I18" s="705"/>
      <c r="J18" s="706"/>
      <c r="K18" s="290"/>
      <c r="L18" s="170"/>
      <c r="M18" s="169"/>
      <c r="N18" s="169"/>
    </row>
    <row r="19" spans="1:14" x14ac:dyDescent="0.4">
      <c r="A19" s="3"/>
      <c r="B19" s="3"/>
      <c r="C19" s="3"/>
    </row>
    <row r="20" spans="1:14" x14ac:dyDescent="0.4">
      <c r="A20" s="167" t="s">
        <v>1480</v>
      </c>
      <c r="B20" s="167"/>
      <c r="C20" s="167"/>
    </row>
    <row r="21" spans="1:14" ht="39" customHeight="1" x14ac:dyDescent="0.4">
      <c r="A21" s="701" t="s">
        <v>1486</v>
      </c>
      <c r="B21" s="701"/>
      <c r="C21" s="701"/>
      <c r="D21" s="701" t="s">
        <v>1466</v>
      </c>
      <c r="E21" s="701"/>
      <c r="F21" s="123" t="s">
        <v>1485</v>
      </c>
      <c r="G21" s="701" t="s">
        <v>1489</v>
      </c>
      <c r="H21" s="701"/>
      <c r="I21" s="81"/>
      <c r="J21" s="799" t="s">
        <v>1465</v>
      </c>
      <c r="K21" s="800"/>
      <c r="L21" s="800"/>
      <c r="M21" s="105"/>
    </row>
    <row r="22" spans="1:14" ht="27" customHeight="1" x14ac:dyDescent="0.15">
      <c r="A22" s="843" t="s">
        <v>1464</v>
      </c>
      <c r="B22" s="843"/>
      <c r="C22" s="843"/>
      <c r="D22" s="847"/>
      <c r="E22" s="847"/>
      <c r="F22" s="452" t="s">
        <v>1487</v>
      </c>
      <c r="G22" s="426"/>
      <c r="H22" s="420" t="s">
        <v>164</v>
      </c>
      <c r="I22" s="292"/>
      <c r="J22" s="453" t="s">
        <v>1345</v>
      </c>
      <c r="K22" s="454"/>
      <c r="L22" s="457" t="s">
        <v>1686</v>
      </c>
      <c r="M22" s="204"/>
    </row>
    <row r="23" spans="1:14" ht="27" customHeight="1" x14ac:dyDescent="0.15">
      <c r="A23" s="843" t="s">
        <v>1463</v>
      </c>
      <c r="B23" s="843"/>
      <c r="C23" s="843"/>
      <c r="D23" s="847"/>
      <c r="E23" s="847"/>
      <c r="F23" s="452" t="s">
        <v>1488</v>
      </c>
      <c r="G23" s="426"/>
      <c r="H23" s="420" t="s">
        <v>164</v>
      </c>
      <c r="I23" s="292"/>
      <c r="J23" s="455" t="s">
        <v>1490</v>
      </c>
      <c r="K23" s="456"/>
      <c r="L23" s="457" t="s">
        <v>1686</v>
      </c>
      <c r="M23" s="204"/>
    </row>
    <row r="24" spans="1:14" ht="27" customHeight="1" x14ac:dyDescent="0.15">
      <c r="A24" s="843" t="s">
        <v>169</v>
      </c>
      <c r="B24" s="843"/>
      <c r="C24" s="843"/>
      <c r="D24" s="846"/>
      <c r="E24" s="846"/>
      <c r="F24" s="415" t="s">
        <v>1344</v>
      </c>
      <c r="G24" s="454"/>
      <c r="H24" s="420" t="s">
        <v>164</v>
      </c>
      <c r="I24" s="439" t="s">
        <v>1343</v>
      </c>
      <c r="J24" s="453" t="s">
        <v>169</v>
      </c>
      <c r="K24" s="454"/>
      <c r="L24" s="457" t="s">
        <v>1686</v>
      </c>
      <c r="M24" s="205"/>
    </row>
    <row r="25" spans="1:14" ht="27" customHeight="1" x14ac:dyDescent="0.4">
      <c r="A25" s="62"/>
      <c r="B25" s="62"/>
      <c r="C25" s="62"/>
      <c r="D25" s="62"/>
      <c r="E25" s="62"/>
      <c r="F25" s="845" t="s">
        <v>1342</v>
      </c>
      <c r="G25" s="845"/>
      <c r="H25" s="845"/>
      <c r="I25" s="62"/>
      <c r="J25" s="62"/>
      <c r="K25" s="62"/>
    </row>
    <row r="26" spans="1:14" x14ac:dyDescent="0.4">
      <c r="A26" s="3" t="s">
        <v>1462</v>
      </c>
      <c r="B26" s="3"/>
      <c r="C26" s="3"/>
    </row>
    <row r="27" spans="1:14" ht="27" customHeight="1" x14ac:dyDescent="0.4">
      <c r="A27" s="3"/>
      <c r="B27" s="3"/>
      <c r="C27" s="3"/>
    </row>
    <row r="28" spans="1:14" ht="27" customHeight="1" x14ac:dyDescent="0.4">
      <c r="A28" s="3" t="s">
        <v>1340</v>
      </c>
      <c r="B28" s="3"/>
      <c r="C28" s="3"/>
    </row>
    <row r="29" spans="1:14" s="47" customFormat="1" ht="13.5" x14ac:dyDescent="0.4">
      <c r="A29" s="844" t="s">
        <v>1339</v>
      </c>
      <c r="B29" s="844"/>
      <c r="C29" s="844"/>
      <c r="D29" s="844"/>
      <c r="E29" s="844"/>
      <c r="F29" s="844"/>
      <c r="G29" s="443"/>
      <c r="H29" s="162" t="s">
        <v>1461</v>
      </c>
      <c r="I29" s="69"/>
      <c r="J29" s="69"/>
    </row>
    <row r="30" spans="1:14" s="47" customFormat="1" ht="13.5" x14ac:dyDescent="0.4">
      <c r="A30" s="844" t="s">
        <v>1338</v>
      </c>
      <c r="B30" s="844"/>
      <c r="C30" s="844"/>
      <c r="D30" s="844"/>
      <c r="E30" s="844"/>
      <c r="F30" s="844"/>
      <c r="G30" s="443"/>
      <c r="H30" s="162" t="s">
        <v>1461</v>
      </c>
      <c r="I30" s="69"/>
      <c r="J30" s="69"/>
    </row>
    <row r="31" spans="1:14" s="47" customFormat="1" ht="13.5" x14ac:dyDescent="0.4">
      <c r="A31" s="844" t="s">
        <v>1337</v>
      </c>
      <c r="B31" s="844"/>
      <c r="C31" s="844"/>
      <c r="D31" s="844"/>
      <c r="E31" s="844"/>
      <c r="F31" s="844"/>
      <c r="G31" s="443"/>
      <c r="H31" s="162" t="s">
        <v>1460</v>
      </c>
      <c r="I31" s="69"/>
      <c r="J31" s="69"/>
    </row>
    <row r="32" spans="1:14" ht="27" customHeight="1" x14ac:dyDescent="0.4">
      <c r="A32" s="3"/>
      <c r="B32" s="3"/>
      <c r="C32" s="3"/>
    </row>
    <row r="33" spans="1:3" x14ac:dyDescent="0.4">
      <c r="A33" s="3"/>
      <c r="B33" s="3"/>
      <c r="C33" s="3"/>
    </row>
    <row r="34" spans="1:3" x14ac:dyDescent="0.4">
      <c r="A34" s="5"/>
      <c r="B34" s="5"/>
      <c r="C34" s="5"/>
    </row>
  </sheetData>
  <sheetProtection algorithmName="SHA-512" hashValue="odbnqfwyDMgAijIm6K5EuDm7rxb8zRJME+XgU385B2iWyTU6EdYFhvKJ7O4mZjUKKAHHkZ6Ctq0+h8cXKZYw1A==" saltValue="ydyj86iZVjHEralskKVIyQ==" spinCount="100000" sheet="1" objects="1" scenarios="1"/>
  <mergeCells count="33">
    <mergeCell ref="D14:J14"/>
    <mergeCell ref="D13:J13"/>
    <mergeCell ref="D12:J12"/>
    <mergeCell ref="D11:J11"/>
    <mergeCell ref="D10:J10"/>
    <mergeCell ref="D9:J9"/>
    <mergeCell ref="D8:J8"/>
    <mergeCell ref="D7:J7"/>
    <mergeCell ref="A2:C2"/>
    <mergeCell ref="D2:J2"/>
    <mergeCell ref="A3:C3"/>
    <mergeCell ref="D3:J3"/>
    <mergeCell ref="D4:J4"/>
    <mergeCell ref="D5:J5"/>
    <mergeCell ref="D6:J6"/>
    <mergeCell ref="D15:J15"/>
    <mergeCell ref="D18:J18"/>
    <mergeCell ref="D17:J17"/>
    <mergeCell ref="G21:H21"/>
    <mergeCell ref="F25:H25"/>
    <mergeCell ref="D21:E21"/>
    <mergeCell ref="D24:E24"/>
    <mergeCell ref="D23:E23"/>
    <mergeCell ref="J21:L21"/>
    <mergeCell ref="D22:E22"/>
    <mergeCell ref="A23:C23"/>
    <mergeCell ref="A29:F29"/>
    <mergeCell ref="A31:F31"/>
    <mergeCell ref="A30:F30"/>
    <mergeCell ref="D16:J16"/>
    <mergeCell ref="A22:C22"/>
    <mergeCell ref="A21:C21"/>
    <mergeCell ref="A24:C24"/>
  </mergeCells>
  <phoneticPr fontId="26"/>
  <conditionalFormatting sqref="M3:M4">
    <cfRule type="cellIs" dxfId="8" priority="10" operator="equal">
      <formula>"助言"</formula>
    </cfRule>
    <cfRule type="cellIs" dxfId="7" priority="11" operator="equal">
      <formula>"文書"</formula>
    </cfRule>
    <cfRule type="cellIs" dxfId="6" priority="12" operator="equal">
      <formula>"口頭"</formula>
    </cfRule>
  </conditionalFormatting>
  <conditionalFormatting sqref="M15">
    <cfRule type="cellIs" dxfId="5" priority="7" operator="equal">
      <formula>"助言"</formula>
    </cfRule>
    <cfRule type="cellIs" dxfId="4" priority="8" operator="equal">
      <formula>"文書"</formula>
    </cfRule>
    <cfRule type="cellIs" dxfId="3" priority="9" operator="equal">
      <formula>"口頭"</formula>
    </cfRule>
  </conditionalFormatting>
  <conditionalFormatting sqref="M17">
    <cfRule type="cellIs" dxfId="2" priority="4" operator="equal">
      <formula>"助言"</formula>
    </cfRule>
    <cfRule type="cellIs" dxfId="1" priority="5" operator="equal">
      <formula>"文書"</formula>
    </cfRule>
    <cfRule type="cellIs" dxfId="0" priority="6" operator="equal">
      <formula>"口頭"</formula>
    </cfRule>
  </conditionalFormatting>
  <dataValidations count="2">
    <dataValidation type="list" showInputMessage="1" showErrorMessage="1" sqref="K3:K4 K15 K17" xr:uid="{00000000-0002-0000-1000-000000000000}">
      <formula1>"いる,いない,該当なし,　,"</formula1>
    </dataValidation>
    <dataValidation type="list" allowBlank="1" showInputMessage="1" showErrorMessage="1" sqref="M3:M4 M15 M17" xr:uid="{00000000-0002-0000-1000-000001000000}">
      <formula1>"適,文書,口頭,助言,該当なし"</formula1>
    </dataValidation>
  </dataValidations>
  <pageMargins left="0.74803149606299213" right="0.74803149606299213" top="0.98425196850393704" bottom="0.98425196850393704" header="0.51181102362204722" footer="0.51181102362204722"/>
  <pageSetup paperSize="9" scale="57" orientation="portrait" horizontalDpi="300" verticalDpi="300"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9"/>
  <sheetViews>
    <sheetView view="pageBreakPreview" zoomScaleNormal="100" zoomScaleSheetLayoutView="100" workbookViewId="0">
      <selection activeCell="A2" sqref="A2"/>
    </sheetView>
  </sheetViews>
  <sheetFormatPr defaultColWidth="9" defaultRowHeight="18.75" x14ac:dyDescent="0.4"/>
  <cols>
    <col min="1" max="1" width="20.625" customWidth="1"/>
    <col min="2" max="2" width="9.875" bestFit="1" customWidth="1"/>
  </cols>
  <sheetData>
    <row r="1" spans="1:13" x14ac:dyDescent="0.4">
      <c r="A1" s="2" t="s">
        <v>1</v>
      </c>
    </row>
    <row r="2" spans="1:13" x14ac:dyDescent="0.4">
      <c r="A2" s="3" t="s">
        <v>1907</v>
      </c>
    </row>
    <row r="3" spans="1:13" x14ac:dyDescent="0.4">
      <c r="A3" s="3" t="s">
        <v>1878</v>
      </c>
    </row>
    <row r="4" spans="1:13" x14ac:dyDescent="0.4">
      <c r="A4" s="3" t="s">
        <v>2</v>
      </c>
    </row>
    <row r="5" spans="1:13" x14ac:dyDescent="0.4">
      <c r="A5" s="3" t="s">
        <v>1876</v>
      </c>
    </row>
    <row r="6" spans="1:13" x14ac:dyDescent="0.4">
      <c r="A6" s="3" t="s">
        <v>3</v>
      </c>
    </row>
    <row r="7" spans="1:13" x14ac:dyDescent="0.4">
      <c r="A7" s="89" t="s">
        <v>4</v>
      </c>
      <c r="B7" s="519" t="s">
        <v>5</v>
      </c>
      <c r="C7" s="520"/>
      <c r="D7" s="520"/>
      <c r="E7" s="520"/>
      <c r="F7" s="520"/>
      <c r="G7" s="520"/>
      <c r="H7" s="520"/>
      <c r="I7" s="520"/>
      <c r="J7" s="520"/>
      <c r="K7" s="520"/>
      <c r="L7" s="520"/>
      <c r="M7" s="521"/>
    </row>
    <row r="8" spans="1:13" x14ac:dyDescent="0.4">
      <c r="A8" s="30" t="s">
        <v>6</v>
      </c>
      <c r="B8" s="522" t="s">
        <v>396</v>
      </c>
      <c r="C8" s="522"/>
      <c r="D8" s="522"/>
      <c r="E8" s="522"/>
      <c r="F8" s="522"/>
      <c r="G8" s="522"/>
      <c r="H8" s="522"/>
      <c r="I8" s="522"/>
      <c r="J8" s="522"/>
      <c r="K8" s="522"/>
      <c r="L8" s="522"/>
      <c r="M8" s="522"/>
    </row>
    <row r="9" spans="1:13" x14ac:dyDescent="0.4">
      <c r="A9" s="30" t="s">
        <v>8</v>
      </c>
      <c r="B9" s="516" t="s">
        <v>9</v>
      </c>
      <c r="C9" s="517"/>
      <c r="D9" s="517"/>
      <c r="E9" s="517"/>
      <c r="F9" s="517"/>
      <c r="G9" s="517"/>
      <c r="H9" s="517"/>
      <c r="I9" s="517"/>
      <c r="J9" s="517"/>
      <c r="K9" s="517"/>
      <c r="L9" s="517"/>
      <c r="M9" s="518"/>
    </row>
    <row r="10" spans="1:13" x14ac:dyDescent="0.4">
      <c r="A10" s="30" t="s">
        <v>10</v>
      </c>
      <c r="B10" s="516" t="s">
        <v>11</v>
      </c>
      <c r="C10" s="517"/>
      <c r="D10" s="517"/>
      <c r="E10" s="517"/>
      <c r="F10" s="517"/>
      <c r="G10" s="517"/>
      <c r="H10" s="517"/>
      <c r="I10" s="517"/>
      <c r="J10" s="517"/>
      <c r="K10" s="517"/>
      <c r="L10" s="517"/>
      <c r="M10" s="518"/>
    </row>
    <row r="11" spans="1:13" x14ac:dyDescent="0.4">
      <c r="A11" s="30" t="s">
        <v>12</v>
      </c>
      <c r="B11" s="516" t="s">
        <v>13</v>
      </c>
      <c r="C11" s="517"/>
      <c r="D11" s="517"/>
      <c r="E11" s="517"/>
      <c r="F11" s="517"/>
      <c r="G11" s="517"/>
      <c r="H11" s="517"/>
      <c r="I11" s="517"/>
      <c r="J11" s="517"/>
      <c r="K11" s="517"/>
      <c r="L11" s="517"/>
      <c r="M11" s="518"/>
    </row>
    <row r="12" spans="1:13" x14ac:dyDescent="0.4">
      <c r="A12" s="30" t="s">
        <v>14</v>
      </c>
      <c r="B12" s="516" t="s">
        <v>15</v>
      </c>
      <c r="C12" s="517"/>
      <c r="D12" s="517"/>
      <c r="E12" s="517"/>
      <c r="F12" s="517"/>
      <c r="G12" s="517"/>
      <c r="H12" s="517"/>
      <c r="I12" s="517"/>
      <c r="J12" s="517"/>
      <c r="K12" s="517"/>
      <c r="L12" s="517"/>
      <c r="M12" s="518"/>
    </row>
    <row r="13" spans="1:13" x14ac:dyDescent="0.4">
      <c r="A13" s="30" t="s">
        <v>16</v>
      </c>
      <c r="B13" s="516" t="s">
        <v>17</v>
      </c>
      <c r="C13" s="517"/>
      <c r="D13" s="517"/>
      <c r="E13" s="517"/>
      <c r="F13" s="517"/>
      <c r="G13" s="517"/>
      <c r="H13" s="517"/>
      <c r="I13" s="517"/>
      <c r="J13" s="517"/>
      <c r="K13" s="517"/>
      <c r="L13" s="517"/>
      <c r="M13" s="518"/>
    </row>
    <row r="14" spans="1:13" x14ac:dyDescent="0.4">
      <c r="A14" s="30" t="s">
        <v>18</v>
      </c>
      <c r="B14" s="516" t="s">
        <v>19</v>
      </c>
      <c r="C14" s="517"/>
      <c r="D14" s="517"/>
      <c r="E14" s="517"/>
      <c r="F14" s="517"/>
      <c r="G14" s="517"/>
      <c r="H14" s="517"/>
      <c r="I14" s="517"/>
      <c r="J14" s="517"/>
      <c r="K14" s="517"/>
      <c r="L14" s="517"/>
      <c r="M14" s="518"/>
    </row>
    <row r="15" spans="1:13" x14ac:dyDescent="0.4">
      <c r="A15" s="30" t="s">
        <v>20</v>
      </c>
      <c r="B15" s="516" t="s">
        <v>21</v>
      </c>
      <c r="C15" s="517"/>
      <c r="D15" s="517"/>
      <c r="E15" s="517"/>
      <c r="F15" s="517"/>
      <c r="G15" s="517"/>
      <c r="H15" s="517"/>
      <c r="I15" s="517"/>
      <c r="J15" s="517"/>
      <c r="K15" s="517"/>
      <c r="L15" s="517"/>
      <c r="M15" s="518"/>
    </row>
    <row r="16" spans="1:13" x14ac:dyDescent="0.4">
      <c r="A16" s="30" t="s">
        <v>22</v>
      </c>
      <c r="B16" s="516" t="s">
        <v>23</v>
      </c>
      <c r="C16" s="517"/>
      <c r="D16" s="517"/>
      <c r="E16" s="517"/>
      <c r="F16" s="517"/>
      <c r="G16" s="517"/>
      <c r="H16" s="517"/>
      <c r="I16" s="517"/>
      <c r="J16" s="517"/>
      <c r="K16" s="517"/>
      <c r="L16" s="517"/>
      <c r="M16" s="518"/>
    </row>
    <row r="17" spans="1:13" x14ac:dyDescent="0.4">
      <c r="A17" s="30" t="s">
        <v>24</v>
      </c>
      <c r="B17" s="516" t="s">
        <v>25</v>
      </c>
      <c r="C17" s="517"/>
      <c r="D17" s="517"/>
      <c r="E17" s="517"/>
      <c r="F17" s="517"/>
      <c r="G17" s="517"/>
      <c r="H17" s="517"/>
      <c r="I17" s="517"/>
      <c r="J17" s="517"/>
      <c r="K17" s="517"/>
      <c r="L17" s="517"/>
      <c r="M17" s="518"/>
    </row>
    <row r="18" spans="1:13" ht="27" customHeight="1" x14ac:dyDescent="0.4">
      <c r="A18" s="30" t="s">
        <v>26</v>
      </c>
      <c r="B18" s="513" t="s">
        <v>397</v>
      </c>
      <c r="C18" s="514"/>
      <c r="D18" s="514"/>
      <c r="E18" s="514"/>
      <c r="F18" s="514"/>
      <c r="G18" s="514"/>
      <c r="H18" s="514"/>
      <c r="I18" s="514"/>
      <c r="J18" s="514"/>
      <c r="K18" s="514"/>
      <c r="L18" s="514"/>
      <c r="M18" s="515"/>
    </row>
    <row r="19" spans="1:13" ht="27" customHeight="1" x14ac:dyDescent="0.4">
      <c r="A19" s="30" t="s">
        <v>27</v>
      </c>
      <c r="B19" s="513" t="s">
        <v>28</v>
      </c>
      <c r="C19" s="514"/>
      <c r="D19" s="514"/>
      <c r="E19" s="514"/>
      <c r="F19" s="514"/>
      <c r="G19" s="514"/>
      <c r="H19" s="514"/>
      <c r="I19" s="514"/>
      <c r="J19" s="514"/>
      <c r="K19" s="514"/>
      <c r="L19" s="514"/>
      <c r="M19" s="515"/>
    </row>
  </sheetData>
  <mergeCells count="13">
    <mergeCell ref="B7:M7"/>
    <mergeCell ref="B14:M14"/>
    <mergeCell ref="B13:M13"/>
    <mergeCell ref="B12:M12"/>
    <mergeCell ref="B11:M11"/>
    <mergeCell ref="B8:M8"/>
    <mergeCell ref="B10:M10"/>
    <mergeCell ref="B9:M9"/>
    <mergeCell ref="B19:M19"/>
    <mergeCell ref="B18:M18"/>
    <mergeCell ref="B17:M17"/>
    <mergeCell ref="B16:M16"/>
    <mergeCell ref="B15:M15"/>
  </mergeCells>
  <phoneticPr fontId="26"/>
  <pageMargins left="0.7" right="0.7" top="0.75" bottom="0.75" header="0.3" footer="0.3"/>
  <pageSetup paperSize="9" scale="5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12"/>
  <sheetViews>
    <sheetView view="pageBreakPreview" topLeftCell="B1" zoomScaleNormal="100" zoomScaleSheetLayoutView="100" workbookViewId="0">
      <selection activeCell="E3" sqref="E3:M3"/>
    </sheetView>
  </sheetViews>
  <sheetFormatPr defaultRowHeight="18.75" x14ac:dyDescent="0.4"/>
  <cols>
    <col min="1" max="1" width="3.375" style="1" hidden="1" customWidth="1"/>
    <col min="2" max="4" width="6.625" customWidth="1"/>
    <col min="5" max="11" width="8.625" customWidth="1"/>
    <col min="12" max="12" width="8.625" style="1" customWidth="1"/>
    <col min="13" max="13" width="14.625" style="13" customWidth="1"/>
    <col min="14" max="14" width="12.625" customWidth="1"/>
    <col min="15" max="15" width="18.625" customWidth="1"/>
  </cols>
  <sheetData>
    <row r="1" spans="2:17" x14ac:dyDescent="0.4">
      <c r="B1" s="8" t="s">
        <v>1908</v>
      </c>
      <c r="C1" s="8"/>
      <c r="D1" s="8"/>
      <c r="E1" s="9"/>
      <c r="F1" s="9"/>
      <c r="G1" s="9"/>
      <c r="H1" s="9"/>
      <c r="I1" s="9"/>
      <c r="J1" s="9"/>
      <c r="K1" s="9"/>
      <c r="L1" s="10"/>
      <c r="M1" s="11"/>
    </row>
    <row r="2" spans="2:17" ht="18.75" customHeight="1" thickBot="1" x14ac:dyDescent="0.45">
      <c r="B2" s="8" t="s">
        <v>1909</v>
      </c>
      <c r="C2" s="7"/>
      <c r="D2" s="7"/>
      <c r="E2" s="7"/>
      <c r="F2" s="6"/>
      <c r="G2" s="6"/>
      <c r="H2" s="9"/>
      <c r="I2" s="9"/>
      <c r="J2" s="9"/>
      <c r="K2" s="9"/>
      <c r="L2" s="10"/>
      <c r="M2" s="11"/>
    </row>
    <row r="3" spans="2:17" ht="30" customHeight="1" x14ac:dyDescent="0.15">
      <c r="B3" s="568" t="s">
        <v>219</v>
      </c>
      <c r="C3" s="569"/>
      <c r="D3" s="569"/>
      <c r="E3" s="564"/>
      <c r="F3" s="564"/>
      <c r="G3" s="564"/>
      <c r="H3" s="564"/>
      <c r="I3" s="564"/>
      <c r="J3" s="564"/>
      <c r="K3" s="564"/>
      <c r="L3" s="564"/>
      <c r="M3" s="565"/>
    </row>
    <row r="4" spans="2:17" ht="30" customHeight="1" x14ac:dyDescent="0.15">
      <c r="B4" s="570" t="s">
        <v>220</v>
      </c>
      <c r="C4" s="571"/>
      <c r="D4" s="571"/>
      <c r="E4" s="566"/>
      <c r="F4" s="566"/>
      <c r="G4" s="566"/>
      <c r="H4" s="566"/>
      <c r="I4" s="566"/>
      <c r="J4" s="566"/>
      <c r="K4" s="566"/>
      <c r="L4" s="566"/>
      <c r="M4" s="567"/>
    </row>
    <row r="5" spans="2:17" ht="30" customHeight="1" x14ac:dyDescent="0.15">
      <c r="B5" s="570" t="s">
        <v>221</v>
      </c>
      <c r="C5" s="571"/>
      <c r="D5" s="571"/>
      <c r="E5" s="253" t="s">
        <v>225</v>
      </c>
      <c r="F5" s="566"/>
      <c r="G5" s="566"/>
      <c r="H5" s="566"/>
      <c r="I5" s="566"/>
      <c r="J5" s="566"/>
      <c r="K5" s="566"/>
      <c r="L5" s="566"/>
      <c r="M5" s="567"/>
    </row>
    <row r="6" spans="2:17" ht="30" customHeight="1" x14ac:dyDescent="0.4">
      <c r="B6" s="570"/>
      <c r="C6" s="571"/>
      <c r="D6" s="571"/>
      <c r="E6" s="566"/>
      <c r="F6" s="566"/>
      <c r="G6" s="566"/>
      <c r="H6" s="566"/>
      <c r="I6" s="566"/>
      <c r="J6" s="566"/>
      <c r="K6" s="566"/>
      <c r="L6" s="566"/>
      <c r="M6" s="567"/>
    </row>
    <row r="7" spans="2:17" ht="30" customHeight="1" x14ac:dyDescent="0.15">
      <c r="B7" s="570" t="s">
        <v>222</v>
      </c>
      <c r="C7" s="571"/>
      <c r="D7" s="571"/>
      <c r="E7" s="253" t="s">
        <v>226</v>
      </c>
      <c r="F7" s="566"/>
      <c r="G7" s="566"/>
      <c r="H7" s="566"/>
      <c r="I7" s="253" t="s">
        <v>227</v>
      </c>
      <c r="J7" s="566"/>
      <c r="K7" s="566"/>
      <c r="L7" s="566"/>
      <c r="M7" s="567"/>
    </row>
    <row r="8" spans="2:17" ht="30" customHeight="1" x14ac:dyDescent="0.15">
      <c r="B8" s="570" t="s">
        <v>223</v>
      </c>
      <c r="C8" s="571"/>
      <c r="D8" s="571"/>
      <c r="E8" s="577" t="s">
        <v>228</v>
      </c>
      <c r="F8" s="577"/>
      <c r="G8" s="566"/>
      <c r="H8" s="566"/>
      <c r="I8" s="566"/>
      <c r="J8" s="566"/>
      <c r="K8" s="566"/>
      <c r="L8" s="566"/>
      <c r="M8" s="567"/>
    </row>
    <row r="9" spans="2:17" ht="30" customHeight="1" x14ac:dyDescent="0.15">
      <c r="B9" s="570"/>
      <c r="C9" s="571"/>
      <c r="D9" s="571"/>
      <c r="E9" s="577" t="s">
        <v>229</v>
      </c>
      <c r="F9" s="577"/>
      <c r="G9" s="566"/>
      <c r="H9" s="566"/>
      <c r="I9" s="566"/>
      <c r="J9" s="566"/>
      <c r="K9" s="566"/>
      <c r="L9" s="566"/>
      <c r="M9" s="567"/>
    </row>
    <row r="10" spans="2:17" ht="30" customHeight="1" thickBot="1" x14ac:dyDescent="0.2">
      <c r="B10" s="572" t="s">
        <v>224</v>
      </c>
      <c r="C10" s="573"/>
      <c r="D10" s="573"/>
      <c r="E10" s="574"/>
      <c r="F10" s="574"/>
      <c r="G10" s="574"/>
      <c r="H10" s="574"/>
      <c r="I10" s="574"/>
      <c r="J10" s="574"/>
      <c r="K10" s="574"/>
      <c r="L10" s="574"/>
      <c r="M10" s="575"/>
    </row>
    <row r="11" spans="2:17" x14ac:dyDescent="0.4">
      <c r="B11" s="10"/>
      <c r="C11" s="10"/>
      <c r="D11" s="10"/>
      <c r="E11" s="11"/>
      <c r="F11" s="11"/>
      <c r="G11" s="11"/>
      <c r="H11" s="11"/>
      <c r="I11" s="11"/>
      <c r="J11" s="11"/>
      <c r="K11" s="11"/>
      <c r="L11" s="10"/>
      <c r="M11" s="11"/>
    </row>
    <row r="12" spans="2:17" ht="19.5" thickBot="1" x14ac:dyDescent="0.2">
      <c r="B12" s="576" t="s">
        <v>1910</v>
      </c>
      <c r="C12" s="576"/>
      <c r="D12" s="576"/>
      <c r="E12" s="576"/>
      <c r="F12" s="576"/>
    </row>
    <row r="13" spans="2:17" ht="27" x14ac:dyDescent="0.4">
      <c r="B13" s="581" t="s">
        <v>230</v>
      </c>
      <c r="C13" s="582"/>
      <c r="D13" s="582"/>
      <c r="E13" s="578" t="s">
        <v>29</v>
      </c>
      <c r="F13" s="579"/>
      <c r="G13" s="579"/>
      <c r="H13" s="579"/>
      <c r="I13" s="579"/>
      <c r="J13" s="579"/>
      <c r="K13" s="580"/>
      <c r="L13" s="67" t="s">
        <v>30</v>
      </c>
      <c r="M13" s="67" t="s">
        <v>31</v>
      </c>
      <c r="N13" s="459" t="s">
        <v>1872</v>
      </c>
      <c r="O13" s="460" t="s">
        <v>1873</v>
      </c>
    </row>
    <row r="14" spans="2:17" ht="27" customHeight="1" x14ac:dyDescent="0.4">
      <c r="B14" s="523" t="s">
        <v>241</v>
      </c>
      <c r="C14" s="524"/>
      <c r="D14" s="525"/>
      <c r="E14" s="538" t="s">
        <v>32</v>
      </c>
      <c r="F14" s="539"/>
      <c r="G14" s="539"/>
      <c r="H14" s="539"/>
      <c r="I14" s="539"/>
      <c r="J14" s="539"/>
      <c r="K14" s="540"/>
      <c r="L14" s="188" t="s">
        <v>300</v>
      </c>
      <c r="M14" s="14" t="s">
        <v>248</v>
      </c>
      <c r="N14" s="482"/>
      <c r="O14" s="16"/>
      <c r="Q14" s="12"/>
    </row>
    <row r="15" spans="2:17" ht="60" x14ac:dyDescent="0.4">
      <c r="B15" s="71"/>
      <c r="C15" s="62"/>
      <c r="D15" s="72"/>
      <c r="E15" s="535" t="s">
        <v>1889</v>
      </c>
      <c r="F15" s="536"/>
      <c r="G15" s="536"/>
      <c r="H15" s="536"/>
      <c r="I15" s="536"/>
      <c r="J15" s="536"/>
      <c r="K15" s="537"/>
      <c r="L15" s="189" t="s">
        <v>1871</v>
      </c>
      <c r="M15" s="43" t="s">
        <v>232</v>
      </c>
      <c r="N15" s="29"/>
      <c r="O15" s="22"/>
    </row>
    <row r="16" spans="2:17" x14ac:dyDescent="0.15">
      <c r="B16" s="71"/>
      <c r="C16" s="62"/>
      <c r="D16" s="72"/>
      <c r="E16" s="583" t="s">
        <v>364</v>
      </c>
      <c r="F16" s="584"/>
      <c r="G16" s="584"/>
      <c r="H16" s="584"/>
      <c r="I16" s="584"/>
      <c r="J16" s="584"/>
      <c r="K16" s="585"/>
      <c r="L16" s="483"/>
      <c r="M16" s="23"/>
      <c r="N16" s="24"/>
      <c r="O16" s="25"/>
    </row>
    <row r="17" spans="2:15" x14ac:dyDescent="0.4">
      <c r="B17" s="71"/>
      <c r="C17" s="62"/>
      <c r="D17" s="72"/>
      <c r="E17" s="553" t="s">
        <v>233</v>
      </c>
      <c r="F17" s="554"/>
      <c r="G17" s="554"/>
      <c r="H17" s="554"/>
      <c r="I17" s="554"/>
      <c r="J17" s="554"/>
      <c r="K17" s="555"/>
      <c r="L17" s="190"/>
      <c r="M17" s="23"/>
      <c r="N17" s="24"/>
      <c r="O17" s="25"/>
    </row>
    <row r="18" spans="2:15" x14ac:dyDescent="0.4">
      <c r="B18" s="71"/>
      <c r="C18" s="62"/>
      <c r="D18" s="72"/>
      <c r="E18" s="553" t="s">
        <v>234</v>
      </c>
      <c r="F18" s="554"/>
      <c r="G18" s="554"/>
      <c r="H18" s="554"/>
      <c r="I18" s="554"/>
      <c r="J18" s="554"/>
      <c r="K18" s="555"/>
      <c r="L18" s="190"/>
      <c r="M18" s="23"/>
      <c r="N18" s="24"/>
      <c r="O18" s="25"/>
    </row>
    <row r="19" spans="2:15" ht="40.5" customHeight="1" x14ac:dyDescent="0.4">
      <c r="B19" s="71"/>
      <c r="C19" s="62"/>
      <c r="D19" s="72"/>
      <c r="E19" s="553" t="s">
        <v>235</v>
      </c>
      <c r="F19" s="554"/>
      <c r="G19" s="554"/>
      <c r="H19" s="554"/>
      <c r="I19" s="554"/>
      <c r="J19" s="554"/>
      <c r="K19" s="555"/>
      <c r="L19" s="190"/>
      <c r="M19" s="23"/>
      <c r="N19" s="24"/>
      <c r="O19" s="25"/>
    </row>
    <row r="20" spans="2:15" x14ac:dyDescent="0.4">
      <c r="B20" s="71"/>
      <c r="C20" s="62"/>
      <c r="D20" s="72"/>
      <c r="E20" s="553" t="s">
        <v>236</v>
      </c>
      <c r="F20" s="554"/>
      <c r="G20" s="554"/>
      <c r="H20" s="554"/>
      <c r="I20" s="554"/>
      <c r="J20" s="554"/>
      <c r="K20" s="555"/>
      <c r="L20" s="190"/>
      <c r="M20" s="23"/>
      <c r="N20" s="24"/>
      <c r="O20" s="25"/>
    </row>
    <row r="21" spans="2:15" ht="27" customHeight="1" x14ac:dyDescent="0.4">
      <c r="B21" s="71"/>
      <c r="C21" s="62"/>
      <c r="D21" s="72"/>
      <c r="E21" s="553" t="s">
        <v>237</v>
      </c>
      <c r="F21" s="554"/>
      <c r="G21" s="554"/>
      <c r="H21" s="554"/>
      <c r="I21" s="554"/>
      <c r="J21" s="554"/>
      <c r="K21" s="555"/>
      <c r="L21" s="190"/>
      <c r="M21" s="23"/>
      <c r="N21" s="24"/>
      <c r="O21" s="25"/>
    </row>
    <row r="22" spans="2:15" x14ac:dyDescent="0.4">
      <c r="B22" s="71"/>
      <c r="C22" s="62"/>
      <c r="D22" s="72"/>
      <c r="E22" s="553" t="s">
        <v>238</v>
      </c>
      <c r="F22" s="554"/>
      <c r="G22" s="554"/>
      <c r="H22" s="554"/>
      <c r="I22" s="554"/>
      <c r="J22" s="554"/>
      <c r="K22" s="555"/>
      <c r="L22" s="190"/>
      <c r="M22" s="23"/>
      <c r="N22" s="24"/>
      <c r="O22" s="25"/>
    </row>
    <row r="23" spans="2:15" ht="27" customHeight="1" x14ac:dyDescent="0.4">
      <c r="B23" s="71"/>
      <c r="C23" s="62"/>
      <c r="D23" s="72"/>
      <c r="E23" s="553" t="s">
        <v>239</v>
      </c>
      <c r="F23" s="554"/>
      <c r="G23" s="554"/>
      <c r="H23" s="554"/>
      <c r="I23" s="554"/>
      <c r="J23" s="554"/>
      <c r="K23" s="555"/>
      <c r="L23" s="190"/>
      <c r="M23" s="23"/>
      <c r="N23" s="24"/>
      <c r="O23" s="25"/>
    </row>
    <row r="24" spans="2:15" ht="40.5" customHeight="1" x14ac:dyDescent="0.4">
      <c r="B24" s="73"/>
      <c r="C24" s="74"/>
      <c r="D24" s="75"/>
      <c r="E24" s="561" t="s">
        <v>240</v>
      </c>
      <c r="F24" s="562"/>
      <c r="G24" s="562"/>
      <c r="H24" s="562"/>
      <c r="I24" s="562"/>
      <c r="J24" s="562"/>
      <c r="K24" s="563"/>
      <c r="L24" s="190"/>
      <c r="M24" s="23"/>
      <c r="N24" s="24"/>
      <c r="O24" s="25"/>
    </row>
    <row r="25" spans="2:15" ht="48" x14ac:dyDescent="0.4">
      <c r="B25" s="523" t="s">
        <v>34</v>
      </c>
      <c r="C25" s="524"/>
      <c r="D25" s="525"/>
      <c r="E25" s="535" t="s">
        <v>242</v>
      </c>
      <c r="F25" s="536"/>
      <c r="G25" s="536"/>
      <c r="H25" s="536"/>
      <c r="I25" s="536"/>
      <c r="J25" s="536"/>
      <c r="K25" s="537"/>
      <c r="L25" s="191" t="s">
        <v>231</v>
      </c>
      <c r="M25" s="14" t="s">
        <v>276</v>
      </c>
      <c r="N25" s="484"/>
      <c r="O25" s="26"/>
    </row>
    <row r="26" spans="2:15" ht="27" customHeight="1" x14ac:dyDescent="0.4">
      <c r="B26" s="180"/>
      <c r="C26" s="480"/>
      <c r="D26" s="481"/>
      <c r="E26" s="532" t="s">
        <v>1654</v>
      </c>
      <c r="F26" s="533"/>
      <c r="G26" s="533"/>
      <c r="H26" s="533"/>
      <c r="I26" s="533"/>
      <c r="J26" s="533"/>
      <c r="K26" s="534"/>
      <c r="L26" s="192"/>
      <c r="M26" s="27"/>
      <c r="N26" s="485"/>
      <c r="O26" s="28"/>
    </row>
    <row r="27" spans="2:15" x14ac:dyDescent="0.4">
      <c r="B27" s="523" t="s">
        <v>35</v>
      </c>
      <c r="C27" s="524"/>
      <c r="D27" s="525"/>
      <c r="E27" s="535" t="s">
        <v>243</v>
      </c>
      <c r="F27" s="536"/>
      <c r="G27" s="536"/>
      <c r="H27" s="536"/>
      <c r="I27" s="536"/>
      <c r="J27" s="536"/>
      <c r="K27" s="537"/>
      <c r="L27" s="189" t="s">
        <v>231</v>
      </c>
      <c r="M27" s="43"/>
      <c r="N27" s="484"/>
      <c r="O27" s="22"/>
    </row>
    <row r="28" spans="2:15" x14ac:dyDescent="0.15">
      <c r="B28" s="90"/>
      <c r="C28" s="91"/>
      <c r="D28" s="102"/>
      <c r="E28" s="586" t="s">
        <v>244</v>
      </c>
      <c r="F28" s="587"/>
      <c r="G28" s="587"/>
      <c r="H28" s="587"/>
      <c r="I28" s="587"/>
      <c r="J28" s="587"/>
      <c r="K28" s="470"/>
      <c r="L28" s="193"/>
      <c r="M28" s="43" t="s">
        <v>47</v>
      </c>
      <c r="N28" s="484"/>
      <c r="O28" s="22"/>
    </row>
    <row r="29" spans="2:15" x14ac:dyDescent="0.4">
      <c r="B29" s="90"/>
      <c r="C29" s="91"/>
      <c r="D29" s="102"/>
      <c r="E29" s="549" t="s">
        <v>36</v>
      </c>
      <c r="F29" s="549"/>
      <c r="G29" s="549" t="s">
        <v>245</v>
      </c>
      <c r="H29" s="549"/>
      <c r="I29" s="559" t="s">
        <v>38</v>
      </c>
      <c r="J29" s="559"/>
      <c r="K29" s="254"/>
      <c r="L29" s="190"/>
      <c r="M29" s="23"/>
      <c r="N29" s="24"/>
      <c r="O29" s="25"/>
    </row>
    <row r="30" spans="2:15" x14ac:dyDescent="0.4">
      <c r="B30" s="90"/>
      <c r="C30" s="91"/>
      <c r="D30" s="102"/>
      <c r="E30" s="548" t="s">
        <v>246</v>
      </c>
      <c r="F30" s="548"/>
      <c r="G30" s="548" t="s">
        <v>40</v>
      </c>
      <c r="H30" s="548"/>
      <c r="I30" s="548" t="s">
        <v>40</v>
      </c>
      <c r="J30" s="548"/>
      <c r="K30" s="254"/>
      <c r="L30" s="190"/>
      <c r="M30" s="23"/>
      <c r="N30" s="24"/>
      <c r="O30" s="25"/>
    </row>
    <row r="31" spans="2:15" x14ac:dyDescent="0.4">
      <c r="B31" s="90"/>
      <c r="C31" s="91"/>
      <c r="D31" s="102"/>
      <c r="E31" s="548" t="s">
        <v>41</v>
      </c>
      <c r="F31" s="548"/>
      <c r="G31" s="560"/>
      <c r="H31" s="560"/>
      <c r="I31" s="548" t="s">
        <v>53</v>
      </c>
      <c r="J31" s="548"/>
      <c r="K31" s="254"/>
      <c r="L31" s="190"/>
      <c r="M31" s="23"/>
      <c r="N31" s="24"/>
      <c r="O31" s="25"/>
    </row>
    <row r="32" spans="2:15" x14ac:dyDescent="0.4">
      <c r="B32" s="90"/>
      <c r="C32" s="91"/>
      <c r="D32" s="102"/>
      <c r="E32" s="547" t="s">
        <v>42</v>
      </c>
      <c r="F32" s="547"/>
      <c r="G32" s="547"/>
      <c r="H32" s="547"/>
      <c r="I32" s="547"/>
      <c r="J32" s="547"/>
      <c r="K32" s="254"/>
      <c r="L32" s="190"/>
      <c r="M32" s="23"/>
      <c r="N32" s="24"/>
      <c r="O32" s="25"/>
    </row>
    <row r="33" spans="2:15" ht="27" customHeight="1" x14ac:dyDescent="0.4">
      <c r="B33" s="90"/>
      <c r="C33" s="91"/>
      <c r="D33" s="102"/>
      <c r="E33" s="548" t="s">
        <v>43</v>
      </c>
      <c r="F33" s="548"/>
      <c r="G33" s="560"/>
      <c r="H33" s="560"/>
      <c r="I33" s="548" t="s">
        <v>247</v>
      </c>
      <c r="J33" s="548"/>
      <c r="K33" s="254"/>
      <c r="L33" s="194"/>
      <c r="M33" s="23"/>
      <c r="N33" s="24"/>
      <c r="O33" s="25"/>
    </row>
    <row r="34" spans="2:15" x14ac:dyDescent="0.4">
      <c r="B34" s="90"/>
      <c r="C34" s="91"/>
      <c r="D34" s="102"/>
      <c r="E34" s="541" t="s">
        <v>44</v>
      </c>
      <c r="F34" s="542"/>
      <c r="G34" s="542"/>
      <c r="H34" s="542"/>
      <c r="I34" s="542"/>
      <c r="J34" s="543"/>
      <c r="K34" s="473"/>
      <c r="L34" s="190"/>
      <c r="M34" s="23"/>
      <c r="N34" s="24"/>
      <c r="O34" s="25"/>
    </row>
    <row r="35" spans="2:15" x14ac:dyDescent="0.4">
      <c r="B35" s="90"/>
      <c r="C35" s="91"/>
      <c r="D35" s="102"/>
      <c r="E35" s="541" t="s">
        <v>45</v>
      </c>
      <c r="F35" s="542"/>
      <c r="G35" s="542"/>
      <c r="H35" s="542"/>
      <c r="I35" s="542"/>
      <c r="J35" s="543"/>
      <c r="K35" s="473"/>
      <c r="L35" s="190"/>
      <c r="M35" s="23"/>
      <c r="N35" s="24"/>
      <c r="O35" s="25"/>
    </row>
    <row r="36" spans="2:15" x14ac:dyDescent="0.4">
      <c r="B36" s="90"/>
      <c r="C36" s="91"/>
      <c r="D36" s="102"/>
      <c r="E36" s="538" t="s">
        <v>1655</v>
      </c>
      <c r="F36" s="539"/>
      <c r="G36" s="539"/>
      <c r="H36" s="539"/>
      <c r="I36" s="539"/>
      <c r="J36" s="540"/>
      <c r="K36" s="473"/>
      <c r="L36" s="190"/>
      <c r="M36" s="23"/>
      <c r="N36" s="24"/>
      <c r="O36" s="25"/>
    </row>
    <row r="37" spans="2:15" ht="24" x14ac:dyDescent="0.15">
      <c r="B37" s="90"/>
      <c r="C37" s="91"/>
      <c r="D37" s="102"/>
      <c r="E37" s="556" t="s">
        <v>48</v>
      </c>
      <c r="F37" s="557"/>
      <c r="G37" s="557"/>
      <c r="H37" s="557"/>
      <c r="I37" s="557"/>
      <c r="J37" s="558"/>
      <c r="K37" s="255"/>
      <c r="L37" s="193"/>
      <c r="M37" s="43" t="s">
        <v>49</v>
      </c>
      <c r="N37" s="24"/>
      <c r="O37" s="25"/>
    </row>
    <row r="38" spans="2:15" x14ac:dyDescent="0.4">
      <c r="B38" s="90"/>
      <c r="C38" s="91"/>
      <c r="D38" s="102"/>
      <c r="E38" s="549" t="s">
        <v>36</v>
      </c>
      <c r="F38" s="549"/>
      <c r="G38" s="549" t="s">
        <v>37</v>
      </c>
      <c r="H38" s="549"/>
      <c r="I38" s="549" t="s">
        <v>38</v>
      </c>
      <c r="J38" s="549"/>
      <c r="K38" s="256"/>
      <c r="L38" s="195"/>
      <c r="M38" s="23"/>
      <c r="N38" s="24"/>
      <c r="O38" s="25"/>
    </row>
    <row r="39" spans="2:15" x14ac:dyDescent="0.4">
      <c r="B39" s="90"/>
      <c r="C39" s="91"/>
      <c r="D39" s="102"/>
      <c r="E39" s="547" t="s">
        <v>39</v>
      </c>
      <c r="F39" s="547"/>
      <c r="G39" s="547" t="s">
        <v>40</v>
      </c>
      <c r="H39" s="547"/>
      <c r="I39" s="547" t="s">
        <v>40</v>
      </c>
      <c r="J39" s="547"/>
      <c r="K39" s="256"/>
      <c r="L39" s="195"/>
      <c r="M39" s="23"/>
      <c r="N39" s="24"/>
      <c r="O39" s="25"/>
    </row>
    <row r="40" spans="2:15" x14ac:dyDescent="0.4">
      <c r="B40" s="90"/>
      <c r="C40" s="91"/>
      <c r="D40" s="102"/>
      <c r="E40" s="547" t="s">
        <v>41</v>
      </c>
      <c r="F40" s="547"/>
      <c r="G40" s="551"/>
      <c r="H40" s="551"/>
      <c r="I40" s="547" t="s">
        <v>40</v>
      </c>
      <c r="J40" s="547"/>
      <c r="K40" s="256"/>
      <c r="L40" s="195"/>
      <c r="M40" s="23"/>
      <c r="N40" s="24"/>
      <c r="O40" s="25"/>
    </row>
    <row r="41" spans="2:15" x14ac:dyDescent="0.4">
      <c r="B41" s="90"/>
      <c r="C41" s="91"/>
      <c r="D41" s="102"/>
      <c r="E41" s="541" t="s">
        <v>42</v>
      </c>
      <c r="F41" s="542"/>
      <c r="G41" s="542"/>
      <c r="H41" s="542"/>
      <c r="I41" s="542"/>
      <c r="J41" s="543"/>
      <c r="K41" s="254"/>
      <c r="L41" s="195"/>
      <c r="M41" s="23"/>
      <c r="N41" s="24"/>
      <c r="O41" s="25"/>
    </row>
    <row r="42" spans="2:15" ht="24.95" customHeight="1" x14ac:dyDescent="0.4">
      <c r="B42" s="90"/>
      <c r="C42" s="91"/>
      <c r="D42" s="102"/>
      <c r="E42" s="547" t="s">
        <v>43</v>
      </c>
      <c r="F42" s="547"/>
      <c r="G42" s="551"/>
      <c r="H42" s="551"/>
      <c r="I42" s="550" t="s">
        <v>247</v>
      </c>
      <c r="J42" s="550"/>
      <c r="K42" s="257"/>
      <c r="L42" s="195"/>
      <c r="M42" s="23"/>
      <c r="N42" s="24"/>
      <c r="O42" s="25"/>
    </row>
    <row r="43" spans="2:15" x14ac:dyDescent="0.4">
      <c r="B43" s="90"/>
      <c r="C43" s="91"/>
      <c r="D43" s="102"/>
      <c r="E43" s="541" t="s">
        <v>44</v>
      </c>
      <c r="F43" s="542"/>
      <c r="G43" s="542"/>
      <c r="H43" s="542"/>
      <c r="I43" s="542"/>
      <c r="J43" s="543"/>
      <c r="K43" s="254"/>
      <c r="L43" s="195"/>
      <c r="M43" s="23"/>
      <c r="N43" s="24"/>
      <c r="O43" s="25"/>
    </row>
    <row r="44" spans="2:15" x14ac:dyDescent="0.4">
      <c r="B44" s="90"/>
      <c r="C44" s="91"/>
      <c r="D44" s="102"/>
      <c r="E44" s="541" t="s">
        <v>45</v>
      </c>
      <c r="F44" s="542"/>
      <c r="G44" s="542"/>
      <c r="H44" s="542"/>
      <c r="I44" s="542"/>
      <c r="J44" s="543"/>
      <c r="K44" s="254"/>
      <c r="L44" s="195"/>
      <c r="M44" s="23"/>
      <c r="N44" s="24"/>
      <c r="O44" s="25"/>
    </row>
    <row r="45" spans="2:15" x14ac:dyDescent="0.4">
      <c r="B45" s="90"/>
      <c r="C45" s="91"/>
      <c r="D45" s="102"/>
      <c r="E45" s="541" t="s">
        <v>46</v>
      </c>
      <c r="F45" s="542"/>
      <c r="G45" s="542"/>
      <c r="H45" s="542"/>
      <c r="I45" s="542"/>
      <c r="J45" s="543"/>
      <c r="K45" s="254"/>
      <c r="L45" s="195"/>
      <c r="M45" s="23"/>
      <c r="N45" s="24"/>
      <c r="O45" s="25"/>
    </row>
    <row r="46" spans="2:15" ht="24" x14ac:dyDescent="0.15">
      <c r="B46" s="90"/>
      <c r="C46" s="91"/>
      <c r="D46" s="102"/>
      <c r="E46" s="556" t="s">
        <v>50</v>
      </c>
      <c r="F46" s="557"/>
      <c r="G46" s="557"/>
      <c r="H46" s="557"/>
      <c r="I46" s="557"/>
      <c r="J46" s="558"/>
      <c r="K46" s="258"/>
      <c r="L46" s="193"/>
      <c r="M46" s="43" t="s">
        <v>62</v>
      </c>
      <c r="N46" s="24"/>
      <c r="O46" s="25"/>
    </row>
    <row r="47" spans="2:15" x14ac:dyDescent="0.4">
      <c r="B47" s="90"/>
      <c r="C47" s="91"/>
      <c r="D47" s="102"/>
      <c r="E47" s="549" t="s">
        <v>36</v>
      </c>
      <c r="F47" s="549"/>
      <c r="G47" s="549" t="s">
        <v>51</v>
      </c>
      <c r="H47" s="549"/>
      <c r="I47" s="549" t="s">
        <v>52</v>
      </c>
      <c r="J47" s="549"/>
      <c r="K47" s="256"/>
      <c r="L47" s="195"/>
      <c r="M47" s="23"/>
      <c r="N47" s="24"/>
      <c r="O47" s="25"/>
    </row>
    <row r="48" spans="2:15" x14ac:dyDescent="0.4">
      <c r="B48" s="90"/>
      <c r="C48" s="91"/>
      <c r="D48" s="102"/>
      <c r="E48" s="547" t="s">
        <v>39</v>
      </c>
      <c r="F48" s="547"/>
      <c r="G48" s="547" t="s">
        <v>40</v>
      </c>
      <c r="H48" s="547"/>
      <c r="I48" s="547" t="s">
        <v>40</v>
      </c>
      <c r="J48" s="547"/>
      <c r="K48" s="256"/>
      <c r="L48" s="195"/>
      <c r="M48" s="23"/>
      <c r="N48" s="24"/>
      <c r="O48" s="25"/>
    </row>
    <row r="49" spans="2:15" x14ac:dyDescent="0.4">
      <c r="B49" s="90"/>
      <c r="C49" s="91"/>
      <c r="D49" s="102"/>
      <c r="E49" s="547" t="s">
        <v>41</v>
      </c>
      <c r="F49" s="547"/>
      <c r="G49" s="547" t="s">
        <v>53</v>
      </c>
      <c r="H49" s="547"/>
      <c r="I49" s="547" t="s">
        <v>40</v>
      </c>
      <c r="J49" s="547"/>
      <c r="K49" s="256"/>
      <c r="L49" s="195"/>
      <c r="M49" s="23"/>
      <c r="N49" s="24"/>
      <c r="O49" s="25"/>
    </row>
    <row r="50" spans="2:15" ht="27" customHeight="1" x14ac:dyDescent="0.4">
      <c r="B50" s="90"/>
      <c r="C50" s="91"/>
      <c r="D50" s="102"/>
      <c r="E50" s="547" t="s">
        <v>42</v>
      </c>
      <c r="F50" s="547"/>
      <c r="G50" s="552" t="s">
        <v>249</v>
      </c>
      <c r="H50" s="552"/>
      <c r="I50" s="552"/>
      <c r="J50" s="552"/>
      <c r="K50" s="254"/>
      <c r="L50" s="195"/>
      <c r="M50" s="23"/>
      <c r="N50" s="24"/>
      <c r="O50" s="25"/>
    </row>
    <row r="51" spans="2:15" ht="24.95" customHeight="1" x14ac:dyDescent="0.4">
      <c r="B51" s="90"/>
      <c r="C51" s="91"/>
      <c r="D51" s="102"/>
      <c r="E51" s="547" t="s">
        <v>43</v>
      </c>
      <c r="F51" s="547"/>
      <c r="G51" s="552" t="s">
        <v>250</v>
      </c>
      <c r="H51" s="552"/>
      <c r="I51" s="552"/>
      <c r="J51" s="552"/>
      <c r="K51" s="254"/>
      <c r="L51" s="195"/>
      <c r="M51" s="23"/>
      <c r="N51" s="24"/>
      <c r="O51" s="25"/>
    </row>
    <row r="52" spans="2:15" x14ac:dyDescent="0.4">
      <c r="B52" s="90"/>
      <c r="C52" s="91"/>
      <c r="D52" s="102"/>
      <c r="E52" s="547" t="s">
        <v>44</v>
      </c>
      <c r="F52" s="547"/>
      <c r="G52" s="552" t="s">
        <v>54</v>
      </c>
      <c r="H52" s="552"/>
      <c r="I52" s="552"/>
      <c r="J52" s="552"/>
      <c r="K52" s="254"/>
      <c r="L52" s="195"/>
      <c r="M52" s="23"/>
      <c r="N52" s="24"/>
      <c r="O52" s="25"/>
    </row>
    <row r="53" spans="2:15" ht="24.95" customHeight="1" x14ac:dyDescent="0.4">
      <c r="B53" s="90"/>
      <c r="C53" s="91"/>
      <c r="D53" s="102"/>
      <c r="E53" s="547" t="s">
        <v>55</v>
      </c>
      <c r="F53" s="547"/>
      <c r="G53" s="547" t="s">
        <v>56</v>
      </c>
      <c r="H53" s="547"/>
      <c r="I53" s="551"/>
      <c r="J53" s="551"/>
      <c r="K53" s="256"/>
      <c r="L53" s="195"/>
      <c r="M53" s="23"/>
      <c r="N53" s="24"/>
      <c r="O53" s="25"/>
    </row>
    <row r="54" spans="2:15" ht="24.95" customHeight="1" x14ac:dyDescent="0.4">
      <c r="B54" s="90"/>
      <c r="C54" s="91"/>
      <c r="D54" s="102"/>
      <c r="E54" s="547" t="s">
        <v>57</v>
      </c>
      <c r="F54" s="547"/>
      <c r="G54" s="547" t="s">
        <v>56</v>
      </c>
      <c r="H54" s="547"/>
      <c r="I54" s="551"/>
      <c r="J54" s="551"/>
      <c r="K54" s="256"/>
      <c r="L54" s="195"/>
      <c r="M54" s="23"/>
      <c r="N54" s="24"/>
      <c r="O54" s="25"/>
    </row>
    <row r="55" spans="2:15" ht="24.95" customHeight="1" x14ac:dyDescent="0.4">
      <c r="B55" s="90"/>
      <c r="C55" s="91"/>
      <c r="D55" s="102"/>
      <c r="E55" s="547" t="s">
        <v>58</v>
      </c>
      <c r="F55" s="547"/>
      <c r="G55" s="547" t="s">
        <v>59</v>
      </c>
      <c r="H55" s="547"/>
      <c r="I55" s="551"/>
      <c r="J55" s="551"/>
      <c r="K55" s="256"/>
      <c r="L55" s="195"/>
      <c r="M55" s="23"/>
      <c r="N55" s="24"/>
      <c r="O55" s="25"/>
    </row>
    <row r="56" spans="2:15" x14ac:dyDescent="0.4">
      <c r="B56" s="90"/>
      <c r="C56" s="91"/>
      <c r="D56" s="102"/>
      <c r="E56" s="547" t="s">
        <v>60</v>
      </c>
      <c r="F56" s="547"/>
      <c r="G56" s="547" t="s">
        <v>61</v>
      </c>
      <c r="H56" s="547"/>
      <c r="I56" s="547" t="s">
        <v>45</v>
      </c>
      <c r="J56" s="547"/>
      <c r="K56" s="256"/>
      <c r="L56" s="195"/>
      <c r="M56" s="23"/>
      <c r="N56" s="24"/>
      <c r="O56" s="25"/>
    </row>
    <row r="57" spans="2:15" x14ac:dyDescent="0.4">
      <c r="B57" s="90"/>
      <c r="C57" s="91"/>
      <c r="D57" s="102"/>
      <c r="E57" s="541" t="s">
        <v>607</v>
      </c>
      <c r="F57" s="542"/>
      <c r="G57" s="542"/>
      <c r="H57" s="542"/>
      <c r="I57" s="542"/>
      <c r="J57" s="543"/>
      <c r="K57" s="254"/>
      <c r="L57" s="195"/>
      <c r="M57" s="23"/>
      <c r="N57" s="24"/>
      <c r="O57" s="25"/>
    </row>
    <row r="58" spans="2:15" x14ac:dyDescent="0.15">
      <c r="B58" s="90"/>
      <c r="C58" s="91"/>
      <c r="D58" s="102"/>
      <c r="E58" s="529" t="s">
        <v>63</v>
      </c>
      <c r="F58" s="530"/>
      <c r="G58" s="530"/>
      <c r="H58" s="530"/>
      <c r="I58" s="530"/>
      <c r="J58" s="530"/>
      <c r="K58" s="531"/>
      <c r="L58" s="193"/>
      <c r="M58" s="43" t="s">
        <v>67</v>
      </c>
      <c r="N58" s="24"/>
      <c r="O58" s="25"/>
    </row>
    <row r="59" spans="2:15" x14ac:dyDescent="0.4">
      <c r="B59" s="90"/>
      <c r="C59" s="91"/>
      <c r="D59" s="102"/>
      <c r="E59" s="549" t="s">
        <v>36</v>
      </c>
      <c r="F59" s="549"/>
      <c r="G59" s="549"/>
      <c r="H59" s="549"/>
      <c r="I59" s="549"/>
      <c r="J59" s="259"/>
      <c r="K59" s="260"/>
      <c r="L59" s="196"/>
      <c r="M59" s="23"/>
      <c r="N59" s="24"/>
      <c r="O59" s="25"/>
    </row>
    <row r="60" spans="2:15" ht="24.95" customHeight="1" x14ac:dyDescent="0.4">
      <c r="B60" s="90"/>
      <c r="C60" s="91"/>
      <c r="D60" s="102"/>
      <c r="E60" s="547" t="s">
        <v>64</v>
      </c>
      <c r="F60" s="547"/>
      <c r="G60" s="548" t="s">
        <v>251</v>
      </c>
      <c r="H60" s="548"/>
      <c r="I60" s="548"/>
      <c r="J60" s="259"/>
      <c r="K60" s="260"/>
      <c r="L60" s="196"/>
      <c r="M60" s="23"/>
      <c r="N60" s="24"/>
      <c r="O60" s="25"/>
    </row>
    <row r="61" spans="2:15" x14ac:dyDescent="0.4">
      <c r="B61" s="90"/>
      <c r="C61" s="91"/>
      <c r="D61" s="102"/>
      <c r="E61" s="547" t="s">
        <v>45</v>
      </c>
      <c r="F61" s="547"/>
      <c r="G61" s="547"/>
      <c r="H61" s="547"/>
      <c r="I61" s="547"/>
      <c r="J61" s="259"/>
      <c r="K61" s="260"/>
      <c r="L61" s="196"/>
      <c r="M61" s="23"/>
      <c r="N61" s="24"/>
      <c r="O61" s="25"/>
    </row>
    <row r="62" spans="2:15" x14ac:dyDescent="0.4">
      <c r="B62" s="90"/>
      <c r="C62" s="91"/>
      <c r="D62" s="102"/>
      <c r="E62" s="547" t="s">
        <v>44</v>
      </c>
      <c r="F62" s="547"/>
      <c r="G62" s="547"/>
      <c r="H62" s="547"/>
      <c r="I62" s="547"/>
      <c r="J62" s="259"/>
      <c r="K62" s="260"/>
      <c r="L62" s="196"/>
      <c r="M62" s="23"/>
      <c r="N62" s="24"/>
      <c r="O62" s="25"/>
    </row>
    <row r="63" spans="2:15" ht="24.95" customHeight="1" x14ac:dyDescent="0.4">
      <c r="B63" s="90"/>
      <c r="C63" s="91"/>
      <c r="D63" s="102"/>
      <c r="E63" s="547" t="s">
        <v>65</v>
      </c>
      <c r="F63" s="547"/>
      <c r="G63" s="550" t="s">
        <v>66</v>
      </c>
      <c r="H63" s="550"/>
      <c r="I63" s="550"/>
      <c r="J63" s="259"/>
      <c r="K63" s="260"/>
      <c r="L63" s="196"/>
      <c r="M63" s="23"/>
      <c r="N63" s="24"/>
      <c r="O63" s="25"/>
    </row>
    <row r="64" spans="2:15" ht="27" customHeight="1" x14ac:dyDescent="0.4">
      <c r="B64" s="90"/>
      <c r="C64" s="91"/>
      <c r="D64" s="102"/>
      <c r="E64" s="548" t="s">
        <v>607</v>
      </c>
      <c r="F64" s="548"/>
      <c r="G64" s="548"/>
      <c r="H64" s="548"/>
      <c r="I64" s="548"/>
      <c r="J64" s="261"/>
      <c r="K64" s="262"/>
      <c r="L64" s="196"/>
      <c r="M64" s="23"/>
      <c r="N64" s="24"/>
      <c r="O64" s="25"/>
    </row>
    <row r="65" spans="2:15" ht="24.95" customHeight="1" x14ac:dyDescent="0.4">
      <c r="B65" s="181"/>
      <c r="C65" s="103"/>
      <c r="D65" s="104"/>
      <c r="E65" s="538" t="s">
        <v>68</v>
      </c>
      <c r="F65" s="539"/>
      <c r="G65" s="539"/>
      <c r="H65" s="539"/>
      <c r="I65" s="539"/>
      <c r="J65" s="539"/>
      <c r="K65" s="540"/>
      <c r="L65" s="189" t="s">
        <v>231</v>
      </c>
      <c r="M65" s="43"/>
      <c r="N65" s="29"/>
      <c r="O65" s="22"/>
    </row>
    <row r="66" spans="2:15" ht="38.25" customHeight="1" x14ac:dyDescent="0.4">
      <c r="B66" s="523" t="s">
        <v>69</v>
      </c>
      <c r="C66" s="524"/>
      <c r="D66" s="525"/>
      <c r="E66" s="538" t="s">
        <v>70</v>
      </c>
      <c r="F66" s="539"/>
      <c r="G66" s="539"/>
      <c r="H66" s="539"/>
      <c r="I66" s="539"/>
      <c r="J66" s="539"/>
      <c r="K66" s="540"/>
      <c r="L66" s="189" t="s">
        <v>231</v>
      </c>
      <c r="M66" s="43" t="s">
        <v>252</v>
      </c>
      <c r="N66" s="29"/>
      <c r="O66" s="22"/>
    </row>
    <row r="67" spans="2:15" ht="40.5" customHeight="1" x14ac:dyDescent="0.4">
      <c r="B67" s="90"/>
      <c r="C67" s="91"/>
      <c r="D67" s="102"/>
      <c r="E67" s="538" t="s">
        <v>253</v>
      </c>
      <c r="F67" s="539"/>
      <c r="G67" s="539"/>
      <c r="H67" s="539"/>
      <c r="I67" s="539"/>
      <c r="J67" s="539"/>
      <c r="K67" s="540"/>
      <c r="L67" s="189" t="s">
        <v>231</v>
      </c>
      <c r="M67" s="43" t="s">
        <v>278</v>
      </c>
      <c r="N67" s="29"/>
      <c r="O67" s="22"/>
    </row>
    <row r="68" spans="2:15" ht="40.5" customHeight="1" x14ac:dyDescent="0.4">
      <c r="B68" s="90"/>
      <c r="C68" s="91"/>
      <c r="D68" s="102"/>
      <c r="E68" s="538" t="s">
        <v>71</v>
      </c>
      <c r="F68" s="539"/>
      <c r="G68" s="539"/>
      <c r="H68" s="539"/>
      <c r="I68" s="539"/>
      <c r="J68" s="539"/>
      <c r="K68" s="540"/>
      <c r="L68" s="189" t="s">
        <v>231</v>
      </c>
      <c r="M68" s="43" t="s">
        <v>277</v>
      </c>
      <c r="N68" s="29"/>
      <c r="O68" s="22"/>
    </row>
    <row r="69" spans="2:15" ht="27" customHeight="1" x14ac:dyDescent="0.4">
      <c r="B69" s="90"/>
      <c r="C69" s="91"/>
      <c r="D69" s="102"/>
      <c r="E69" s="538" t="s">
        <v>72</v>
      </c>
      <c r="F69" s="539"/>
      <c r="G69" s="539"/>
      <c r="H69" s="539"/>
      <c r="I69" s="539"/>
      <c r="J69" s="539"/>
      <c r="K69" s="540"/>
      <c r="L69" s="189" t="s">
        <v>231</v>
      </c>
      <c r="M69" s="43"/>
      <c r="N69" s="484"/>
      <c r="O69" s="22"/>
    </row>
    <row r="70" spans="2:15" ht="24.95" customHeight="1" x14ac:dyDescent="0.4">
      <c r="B70" s="90"/>
      <c r="C70" s="91"/>
      <c r="D70" s="102"/>
      <c r="E70" s="588" t="s">
        <v>73</v>
      </c>
      <c r="F70" s="589"/>
      <c r="G70" s="535" t="s">
        <v>254</v>
      </c>
      <c r="H70" s="536"/>
      <c r="I70" s="536"/>
      <c r="J70" s="536"/>
      <c r="K70" s="537"/>
      <c r="L70" s="196"/>
      <c r="M70" s="23"/>
      <c r="N70" s="24"/>
      <c r="O70" s="25"/>
    </row>
    <row r="71" spans="2:15" x14ac:dyDescent="0.4">
      <c r="B71" s="90"/>
      <c r="C71" s="91"/>
      <c r="D71" s="102"/>
      <c r="E71" s="263"/>
      <c r="F71" s="264"/>
      <c r="G71" s="526" t="s">
        <v>255</v>
      </c>
      <c r="H71" s="527"/>
      <c r="I71" s="527"/>
      <c r="J71" s="527"/>
      <c r="K71" s="528"/>
      <c r="L71" s="196"/>
      <c r="M71" s="23"/>
      <c r="N71" s="24"/>
      <c r="O71" s="25"/>
    </row>
    <row r="72" spans="2:15" ht="24.95" customHeight="1" x14ac:dyDescent="0.4">
      <c r="B72" s="90"/>
      <c r="C72" s="91"/>
      <c r="D72" s="102"/>
      <c r="E72" s="265"/>
      <c r="F72" s="266"/>
      <c r="G72" s="526" t="s">
        <v>359</v>
      </c>
      <c r="H72" s="527"/>
      <c r="I72" s="527"/>
      <c r="J72" s="527"/>
      <c r="K72" s="528"/>
      <c r="L72" s="196"/>
      <c r="M72" s="23"/>
      <c r="N72" s="24"/>
      <c r="O72" s="25"/>
    </row>
    <row r="73" spans="2:15" ht="24.95" customHeight="1" x14ac:dyDescent="0.4">
      <c r="B73" s="90"/>
      <c r="C73" s="91"/>
      <c r="D73" s="102"/>
      <c r="E73" s="590" t="s">
        <v>74</v>
      </c>
      <c r="F73" s="591"/>
      <c r="G73" s="526" t="s">
        <v>360</v>
      </c>
      <c r="H73" s="527"/>
      <c r="I73" s="527"/>
      <c r="J73" s="527"/>
      <c r="K73" s="528"/>
      <c r="L73" s="196"/>
      <c r="M73" s="23"/>
      <c r="N73" s="24"/>
      <c r="O73" s="25"/>
    </row>
    <row r="74" spans="2:15" x14ac:dyDescent="0.4">
      <c r="B74" s="90"/>
      <c r="C74" s="91"/>
      <c r="D74" s="102"/>
      <c r="E74" s="265"/>
      <c r="F74" s="266"/>
      <c r="G74" s="526" t="s">
        <v>256</v>
      </c>
      <c r="H74" s="527"/>
      <c r="I74" s="527"/>
      <c r="J74" s="527"/>
      <c r="K74" s="528"/>
      <c r="L74" s="196"/>
      <c r="M74" s="23"/>
      <c r="N74" s="24"/>
      <c r="O74" s="25"/>
    </row>
    <row r="75" spans="2:15" x14ac:dyDescent="0.4">
      <c r="B75" s="90"/>
      <c r="C75" s="91"/>
      <c r="D75" s="102"/>
      <c r="E75" s="588" t="s">
        <v>75</v>
      </c>
      <c r="F75" s="589"/>
      <c r="G75" s="526" t="s">
        <v>257</v>
      </c>
      <c r="H75" s="527"/>
      <c r="I75" s="527"/>
      <c r="J75" s="527"/>
      <c r="K75" s="528"/>
      <c r="L75" s="196"/>
      <c r="M75" s="23"/>
      <c r="N75" s="24"/>
      <c r="O75" s="25"/>
    </row>
    <row r="76" spans="2:15" x14ac:dyDescent="0.4">
      <c r="B76" s="90"/>
      <c r="C76" s="91"/>
      <c r="D76" s="102"/>
      <c r="E76" s="265"/>
      <c r="F76" s="266"/>
      <c r="G76" s="526" t="s">
        <v>258</v>
      </c>
      <c r="H76" s="527"/>
      <c r="I76" s="527"/>
      <c r="J76" s="527"/>
      <c r="K76" s="528"/>
      <c r="L76" s="196"/>
      <c r="M76" s="23"/>
      <c r="N76" s="24"/>
      <c r="O76" s="25"/>
    </row>
    <row r="77" spans="2:15" ht="27" customHeight="1" x14ac:dyDescent="0.4">
      <c r="B77" s="90"/>
      <c r="C77" s="91"/>
      <c r="D77" s="102"/>
      <c r="E77" s="590" t="s">
        <v>259</v>
      </c>
      <c r="F77" s="591"/>
      <c r="G77" s="526" t="s">
        <v>260</v>
      </c>
      <c r="H77" s="527"/>
      <c r="I77" s="527"/>
      <c r="J77" s="527"/>
      <c r="K77" s="528"/>
      <c r="L77" s="196"/>
      <c r="M77" s="23"/>
      <c r="N77" s="24"/>
      <c r="O77" s="25"/>
    </row>
    <row r="78" spans="2:15" x14ac:dyDescent="0.4">
      <c r="B78" s="90"/>
      <c r="C78" s="91"/>
      <c r="D78" s="102"/>
      <c r="E78" s="265"/>
      <c r="F78" s="266"/>
      <c r="G78" s="526" t="s">
        <v>261</v>
      </c>
      <c r="H78" s="527"/>
      <c r="I78" s="527"/>
      <c r="J78" s="527"/>
      <c r="K78" s="528"/>
      <c r="L78" s="196"/>
      <c r="M78" s="23"/>
      <c r="N78" s="24"/>
      <c r="O78" s="25"/>
    </row>
    <row r="79" spans="2:15" ht="27" customHeight="1" x14ac:dyDescent="0.4">
      <c r="B79" s="90"/>
      <c r="C79" s="91"/>
      <c r="D79" s="102"/>
      <c r="E79" s="595" t="s">
        <v>76</v>
      </c>
      <c r="F79" s="596"/>
      <c r="G79" s="526" t="s">
        <v>262</v>
      </c>
      <c r="H79" s="527"/>
      <c r="I79" s="527"/>
      <c r="J79" s="527"/>
      <c r="K79" s="528"/>
      <c r="L79" s="196"/>
      <c r="M79" s="23"/>
      <c r="N79" s="24"/>
      <c r="O79" s="25"/>
    </row>
    <row r="80" spans="2:15" x14ac:dyDescent="0.4">
      <c r="B80" s="90"/>
      <c r="C80" s="91"/>
      <c r="D80" s="102"/>
      <c r="E80" s="265"/>
      <c r="F80" s="266"/>
      <c r="G80" s="526" t="s">
        <v>263</v>
      </c>
      <c r="H80" s="527"/>
      <c r="I80" s="527"/>
      <c r="J80" s="527"/>
      <c r="K80" s="528"/>
      <c r="L80" s="196"/>
      <c r="M80" s="23"/>
      <c r="N80" s="24"/>
      <c r="O80" s="25"/>
    </row>
    <row r="81" spans="2:15" x14ac:dyDescent="0.4">
      <c r="B81" s="90"/>
      <c r="C81" s="91"/>
      <c r="D81" s="102"/>
      <c r="E81" s="595" t="s">
        <v>77</v>
      </c>
      <c r="F81" s="596"/>
      <c r="G81" s="526" t="s">
        <v>264</v>
      </c>
      <c r="H81" s="527"/>
      <c r="I81" s="527"/>
      <c r="J81" s="527"/>
      <c r="K81" s="528"/>
      <c r="L81" s="196"/>
      <c r="M81" s="23"/>
      <c r="N81" s="24"/>
      <c r="O81" s="25"/>
    </row>
    <row r="82" spans="2:15" x14ac:dyDescent="0.4">
      <c r="B82" s="90"/>
      <c r="C82" s="91"/>
      <c r="D82" s="102"/>
      <c r="E82" s="265"/>
      <c r="F82" s="266"/>
      <c r="G82" s="526" t="s">
        <v>265</v>
      </c>
      <c r="H82" s="527"/>
      <c r="I82" s="527"/>
      <c r="J82" s="527"/>
      <c r="K82" s="528"/>
      <c r="L82" s="196"/>
      <c r="M82" s="23"/>
      <c r="N82" s="24"/>
      <c r="O82" s="25"/>
    </row>
    <row r="83" spans="2:15" ht="27" customHeight="1" x14ac:dyDescent="0.4">
      <c r="B83" s="90"/>
      <c r="C83" s="91"/>
      <c r="D83" s="102"/>
      <c r="E83" s="595" t="s">
        <v>78</v>
      </c>
      <c r="F83" s="596"/>
      <c r="G83" s="526" t="s">
        <v>266</v>
      </c>
      <c r="H83" s="527"/>
      <c r="I83" s="527"/>
      <c r="J83" s="527"/>
      <c r="K83" s="528"/>
      <c r="L83" s="196"/>
      <c r="M83" s="23"/>
      <c r="N83" s="24"/>
      <c r="O83" s="25"/>
    </row>
    <row r="84" spans="2:15" x14ac:dyDescent="0.4">
      <c r="B84" s="90"/>
      <c r="C84" s="91"/>
      <c r="D84" s="102"/>
      <c r="E84" s="263"/>
      <c r="F84" s="264"/>
      <c r="G84" s="526" t="s">
        <v>267</v>
      </c>
      <c r="H84" s="527"/>
      <c r="I84" s="527"/>
      <c r="J84" s="527"/>
      <c r="K84" s="528"/>
      <c r="L84" s="196"/>
      <c r="M84" s="23"/>
      <c r="N84" s="24"/>
      <c r="O84" s="25"/>
    </row>
    <row r="85" spans="2:15" x14ac:dyDescent="0.4">
      <c r="B85" s="90"/>
      <c r="C85" s="91"/>
      <c r="D85" s="102"/>
      <c r="E85" s="265"/>
      <c r="F85" s="266"/>
      <c r="G85" s="526" t="s">
        <v>268</v>
      </c>
      <c r="H85" s="527"/>
      <c r="I85" s="527"/>
      <c r="J85" s="527"/>
      <c r="K85" s="528"/>
      <c r="L85" s="196"/>
      <c r="M85" s="23"/>
      <c r="N85" s="24"/>
      <c r="O85" s="25"/>
    </row>
    <row r="86" spans="2:15" x14ac:dyDescent="0.4">
      <c r="B86" s="90"/>
      <c r="C86" s="91"/>
      <c r="D86" s="102"/>
      <c r="E86" s="595" t="s">
        <v>79</v>
      </c>
      <c r="F86" s="596"/>
      <c r="G86" s="526" t="s">
        <v>269</v>
      </c>
      <c r="H86" s="527"/>
      <c r="I86" s="527"/>
      <c r="J86" s="527"/>
      <c r="K86" s="528"/>
      <c r="L86" s="196"/>
      <c r="M86" s="23"/>
      <c r="N86" s="24"/>
      <c r="O86" s="25"/>
    </row>
    <row r="87" spans="2:15" x14ac:dyDescent="0.4">
      <c r="B87" s="90"/>
      <c r="C87" s="91"/>
      <c r="D87" s="102"/>
      <c r="E87" s="263"/>
      <c r="F87" s="264"/>
      <c r="G87" s="526" t="s">
        <v>270</v>
      </c>
      <c r="H87" s="527"/>
      <c r="I87" s="527"/>
      <c r="J87" s="527"/>
      <c r="K87" s="528"/>
      <c r="L87" s="196"/>
      <c r="M87" s="23"/>
      <c r="N87" s="24"/>
      <c r="O87" s="25"/>
    </row>
    <row r="88" spans="2:15" x14ac:dyDescent="0.4">
      <c r="B88" s="90"/>
      <c r="C88" s="91"/>
      <c r="D88" s="102"/>
      <c r="E88" s="263"/>
      <c r="F88" s="264"/>
      <c r="G88" s="526" t="s">
        <v>271</v>
      </c>
      <c r="H88" s="527"/>
      <c r="I88" s="527"/>
      <c r="J88" s="527"/>
      <c r="K88" s="528"/>
      <c r="L88" s="196"/>
      <c r="M88" s="23"/>
      <c r="N88" s="24"/>
      <c r="O88" s="25"/>
    </row>
    <row r="89" spans="2:15" x14ac:dyDescent="0.4">
      <c r="B89" s="90"/>
      <c r="C89" s="91"/>
      <c r="D89" s="102"/>
      <c r="E89" s="263"/>
      <c r="F89" s="264"/>
      <c r="G89" s="526" t="s">
        <v>272</v>
      </c>
      <c r="H89" s="527"/>
      <c r="I89" s="527"/>
      <c r="J89" s="527"/>
      <c r="K89" s="528"/>
      <c r="L89" s="196"/>
      <c r="M89" s="23"/>
      <c r="N89" s="24"/>
      <c r="O89" s="25"/>
    </row>
    <row r="90" spans="2:15" x14ac:dyDescent="0.4">
      <c r="B90" s="90"/>
      <c r="C90" s="91"/>
      <c r="D90" s="102"/>
      <c r="E90" s="263"/>
      <c r="F90" s="264"/>
      <c r="G90" s="526" t="s">
        <v>273</v>
      </c>
      <c r="H90" s="527"/>
      <c r="I90" s="527"/>
      <c r="J90" s="527"/>
      <c r="K90" s="528"/>
      <c r="L90" s="196"/>
      <c r="M90" s="23"/>
      <c r="N90" s="24"/>
      <c r="O90" s="25"/>
    </row>
    <row r="91" spans="2:15" x14ac:dyDescent="0.4">
      <c r="B91" s="90"/>
      <c r="C91" s="91"/>
      <c r="D91" s="102"/>
      <c r="E91" s="265"/>
      <c r="F91" s="266"/>
      <c r="G91" s="532" t="s">
        <v>274</v>
      </c>
      <c r="H91" s="533"/>
      <c r="I91" s="533"/>
      <c r="J91" s="533"/>
      <c r="K91" s="534"/>
      <c r="L91" s="196"/>
      <c r="M91" s="23"/>
      <c r="N91" s="24"/>
      <c r="O91" s="25"/>
    </row>
    <row r="92" spans="2:15" x14ac:dyDescent="0.15">
      <c r="B92" s="90"/>
      <c r="C92" s="91"/>
      <c r="D92" s="102"/>
      <c r="E92" s="597" t="s">
        <v>80</v>
      </c>
      <c r="F92" s="598"/>
      <c r="G92" s="598"/>
      <c r="H92" s="598"/>
      <c r="I92" s="598"/>
      <c r="J92" s="598"/>
      <c r="K92" s="599"/>
      <c r="L92" s="193"/>
      <c r="M92" s="23"/>
      <c r="N92" s="24"/>
      <c r="O92" s="25"/>
    </row>
    <row r="93" spans="2:15" x14ac:dyDescent="0.4">
      <c r="B93" s="90"/>
      <c r="C93" s="91"/>
      <c r="D93" s="102"/>
      <c r="E93" s="526" t="s">
        <v>410</v>
      </c>
      <c r="F93" s="527"/>
      <c r="G93" s="527"/>
      <c r="H93" s="527"/>
      <c r="I93" s="527"/>
      <c r="J93" s="527"/>
      <c r="K93" s="528"/>
      <c r="L93" s="193"/>
      <c r="M93" s="23"/>
      <c r="N93" s="24"/>
      <c r="O93" s="25"/>
    </row>
    <row r="94" spans="2:15" ht="24.95" customHeight="1" x14ac:dyDescent="0.4">
      <c r="B94" s="181"/>
      <c r="C94" s="103"/>
      <c r="D94" s="104"/>
      <c r="E94" s="532" t="s">
        <v>411</v>
      </c>
      <c r="F94" s="533"/>
      <c r="G94" s="533"/>
      <c r="H94" s="533"/>
      <c r="I94" s="533"/>
      <c r="J94" s="533"/>
      <c r="K94" s="534"/>
      <c r="L94" s="193"/>
      <c r="M94" s="23"/>
      <c r="N94" s="24"/>
      <c r="O94" s="25"/>
    </row>
    <row r="95" spans="2:15" ht="96" x14ac:dyDescent="0.4">
      <c r="B95" s="523" t="s">
        <v>81</v>
      </c>
      <c r="C95" s="524"/>
      <c r="D95" s="525"/>
      <c r="E95" s="535" t="s">
        <v>82</v>
      </c>
      <c r="F95" s="536"/>
      <c r="G95" s="536"/>
      <c r="H95" s="536"/>
      <c r="I95" s="536"/>
      <c r="J95" s="536"/>
      <c r="K95" s="537"/>
      <c r="L95" s="189" t="s">
        <v>231</v>
      </c>
      <c r="M95" s="43" t="s">
        <v>275</v>
      </c>
      <c r="N95" s="484"/>
      <c r="O95" s="22"/>
    </row>
    <row r="96" spans="2:15" x14ac:dyDescent="0.4">
      <c r="B96" s="181"/>
      <c r="C96" s="103"/>
      <c r="D96" s="104"/>
      <c r="E96" s="538" t="s">
        <v>365</v>
      </c>
      <c r="F96" s="539"/>
      <c r="G96" s="539"/>
      <c r="H96" s="539"/>
      <c r="I96" s="539"/>
      <c r="J96" s="539"/>
      <c r="K96" s="540"/>
      <c r="L96" s="193"/>
      <c r="M96" s="23"/>
      <c r="N96" s="24"/>
      <c r="O96" s="25"/>
    </row>
    <row r="97" spans="2:15" ht="36" x14ac:dyDescent="0.4">
      <c r="B97" s="523" t="s">
        <v>83</v>
      </c>
      <c r="C97" s="524"/>
      <c r="D97" s="525"/>
      <c r="E97" s="592" t="s">
        <v>84</v>
      </c>
      <c r="F97" s="593"/>
      <c r="G97" s="593"/>
      <c r="H97" s="593"/>
      <c r="I97" s="593"/>
      <c r="J97" s="593"/>
      <c r="K97" s="594"/>
      <c r="L97" s="189" t="s">
        <v>231</v>
      </c>
      <c r="M97" s="43" t="s">
        <v>284</v>
      </c>
      <c r="N97" s="484"/>
      <c r="O97" s="22"/>
    </row>
    <row r="98" spans="2:15" x14ac:dyDescent="0.15">
      <c r="B98" s="90"/>
      <c r="C98" s="91"/>
      <c r="D98" s="102"/>
      <c r="E98" s="586" t="s">
        <v>85</v>
      </c>
      <c r="F98" s="587"/>
      <c r="G98" s="587"/>
      <c r="H98" s="587"/>
      <c r="I98" s="587"/>
      <c r="J98" s="587"/>
      <c r="K98" s="600"/>
      <c r="L98" s="193"/>
      <c r="M98" s="23"/>
      <c r="N98" s="486"/>
      <c r="O98" s="25"/>
    </row>
    <row r="99" spans="2:15" ht="24.95" customHeight="1" x14ac:dyDescent="0.4">
      <c r="B99" s="90"/>
      <c r="C99" s="91"/>
      <c r="D99" s="102"/>
      <c r="E99" s="267" t="s">
        <v>281</v>
      </c>
      <c r="F99" s="189" t="s">
        <v>231</v>
      </c>
      <c r="G99" s="267" t="s">
        <v>282</v>
      </c>
      <c r="H99" s="189" t="s">
        <v>231</v>
      </c>
      <c r="I99" s="267" t="s">
        <v>283</v>
      </c>
      <c r="J99" s="197" t="s">
        <v>231</v>
      </c>
      <c r="K99" s="268"/>
      <c r="L99" s="196"/>
      <c r="M99" s="23"/>
      <c r="N99" s="486"/>
      <c r="O99" s="25"/>
    </row>
    <row r="100" spans="2:15" ht="96" x14ac:dyDescent="0.4">
      <c r="B100" s="90"/>
      <c r="C100" s="91"/>
      <c r="D100" s="102"/>
      <c r="E100" s="535" t="s">
        <v>306</v>
      </c>
      <c r="F100" s="536"/>
      <c r="G100" s="536"/>
      <c r="H100" s="536"/>
      <c r="I100" s="536"/>
      <c r="J100" s="536"/>
      <c r="K100" s="537"/>
      <c r="L100" s="189" t="s">
        <v>231</v>
      </c>
      <c r="M100" s="43" t="s">
        <v>318</v>
      </c>
      <c r="N100" s="484"/>
      <c r="O100" s="22"/>
    </row>
    <row r="101" spans="2:15" ht="24.95" customHeight="1" x14ac:dyDescent="0.4">
      <c r="B101" s="90"/>
      <c r="C101" s="91"/>
      <c r="D101" s="102"/>
      <c r="E101" s="526" t="s">
        <v>305</v>
      </c>
      <c r="F101" s="527"/>
      <c r="G101" s="527"/>
      <c r="H101" s="527"/>
      <c r="I101" s="527"/>
      <c r="J101" s="527"/>
      <c r="K101" s="528"/>
      <c r="L101" s="189" t="s">
        <v>231</v>
      </c>
      <c r="M101" s="43"/>
      <c r="N101" s="484"/>
      <c r="O101" s="22"/>
    </row>
    <row r="102" spans="2:15" ht="24.95" customHeight="1" x14ac:dyDescent="0.4">
      <c r="B102" s="90"/>
      <c r="C102" s="91"/>
      <c r="D102" s="102"/>
      <c r="E102" s="526" t="s">
        <v>366</v>
      </c>
      <c r="F102" s="527"/>
      <c r="G102" s="527"/>
      <c r="H102" s="527"/>
      <c r="I102" s="527"/>
      <c r="J102" s="527"/>
      <c r="K102" s="528"/>
      <c r="L102" s="193"/>
      <c r="M102" s="23"/>
      <c r="N102" s="24"/>
      <c r="O102" s="25"/>
    </row>
    <row r="103" spans="2:15" x14ac:dyDescent="0.4">
      <c r="B103" s="90"/>
      <c r="C103" s="91"/>
      <c r="D103" s="102"/>
      <c r="E103" s="526" t="s">
        <v>367</v>
      </c>
      <c r="F103" s="527"/>
      <c r="G103" s="527"/>
      <c r="H103" s="527"/>
      <c r="I103" s="527"/>
      <c r="J103" s="527"/>
      <c r="K103" s="528"/>
      <c r="L103" s="193"/>
      <c r="M103" s="23"/>
      <c r="N103" s="24"/>
      <c r="O103" s="25"/>
    </row>
    <row r="104" spans="2:15" x14ac:dyDescent="0.15">
      <c r="B104" s="90"/>
      <c r="C104" s="91"/>
      <c r="D104" s="102"/>
      <c r="E104" s="529" t="s">
        <v>368</v>
      </c>
      <c r="F104" s="530"/>
      <c r="G104" s="530"/>
      <c r="H104" s="530"/>
      <c r="I104" s="530"/>
      <c r="J104" s="530"/>
      <c r="K104" s="531"/>
      <c r="L104" s="193"/>
      <c r="M104" s="23"/>
      <c r="N104" s="24"/>
      <c r="O104" s="25"/>
    </row>
    <row r="105" spans="2:15" x14ac:dyDescent="0.4">
      <c r="B105" s="90"/>
      <c r="C105" s="91"/>
      <c r="D105" s="102"/>
      <c r="E105" s="526" t="s">
        <v>412</v>
      </c>
      <c r="F105" s="527"/>
      <c r="G105" s="527"/>
      <c r="H105" s="527"/>
      <c r="I105" s="527"/>
      <c r="J105" s="527"/>
      <c r="K105" s="528"/>
      <c r="L105" s="193"/>
      <c r="M105" s="23"/>
      <c r="N105" s="24"/>
      <c r="O105" s="25"/>
    </row>
    <row r="106" spans="2:15" ht="24.95" customHeight="1" x14ac:dyDescent="0.4">
      <c r="B106" s="90"/>
      <c r="C106" s="91"/>
      <c r="D106" s="102"/>
      <c r="E106" s="526" t="s">
        <v>413</v>
      </c>
      <c r="F106" s="527"/>
      <c r="G106" s="527"/>
      <c r="H106" s="527"/>
      <c r="I106" s="527"/>
      <c r="J106" s="527"/>
      <c r="K106" s="528"/>
      <c r="L106" s="193"/>
      <c r="M106" s="23"/>
      <c r="N106" s="24"/>
      <c r="O106" s="25"/>
    </row>
    <row r="107" spans="2:15" ht="24.95" customHeight="1" x14ac:dyDescent="0.4">
      <c r="B107" s="90"/>
      <c r="C107" s="91"/>
      <c r="D107" s="102"/>
      <c r="E107" s="526" t="s">
        <v>414</v>
      </c>
      <c r="F107" s="527"/>
      <c r="G107" s="527"/>
      <c r="H107" s="527"/>
      <c r="I107" s="527"/>
      <c r="J107" s="527"/>
      <c r="K107" s="528"/>
      <c r="L107" s="193"/>
      <c r="M107" s="23"/>
      <c r="N107" s="24"/>
      <c r="O107" s="25"/>
    </row>
    <row r="108" spans="2:15" x14ac:dyDescent="0.4">
      <c r="B108" s="90"/>
      <c r="C108" s="91"/>
      <c r="D108" s="102"/>
      <c r="E108" s="526" t="s">
        <v>415</v>
      </c>
      <c r="F108" s="527"/>
      <c r="G108" s="527"/>
      <c r="H108" s="527"/>
      <c r="I108" s="527"/>
      <c r="J108" s="527"/>
      <c r="K108" s="528"/>
      <c r="L108" s="193"/>
      <c r="M108" s="23"/>
      <c r="N108" s="24"/>
      <c r="O108" s="25"/>
    </row>
    <row r="109" spans="2:15" x14ac:dyDescent="0.4">
      <c r="B109" s="90"/>
      <c r="C109" s="91"/>
      <c r="D109" s="102"/>
      <c r="E109" s="526" t="s">
        <v>307</v>
      </c>
      <c r="F109" s="527"/>
      <c r="G109" s="527"/>
      <c r="H109" s="527"/>
      <c r="I109" s="527"/>
      <c r="J109" s="527"/>
      <c r="K109" s="528"/>
      <c r="L109" s="189" t="s">
        <v>231</v>
      </c>
      <c r="M109" s="43"/>
      <c r="N109" s="484"/>
      <c r="O109" s="22"/>
    </row>
    <row r="110" spans="2:15" ht="27" customHeight="1" x14ac:dyDescent="0.4">
      <c r="B110" s="90"/>
      <c r="C110" s="91"/>
      <c r="D110" s="102"/>
      <c r="E110" s="526" t="s">
        <v>90</v>
      </c>
      <c r="F110" s="527"/>
      <c r="G110" s="527"/>
      <c r="H110" s="527"/>
      <c r="I110" s="527"/>
      <c r="J110" s="527"/>
      <c r="K110" s="528"/>
      <c r="L110" s="189" t="s">
        <v>231</v>
      </c>
      <c r="M110" s="43" t="s">
        <v>91</v>
      </c>
      <c r="N110" s="484"/>
      <c r="O110" s="22"/>
    </row>
    <row r="111" spans="2:15" ht="27" customHeight="1" x14ac:dyDescent="0.4">
      <c r="B111" s="90"/>
      <c r="C111" s="91"/>
      <c r="D111" s="102"/>
      <c r="E111" s="526" t="s">
        <v>369</v>
      </c>
      <c r="F111" s="527"/>
      <c r="G111" s="527"/>
      <c r="H111" s="527"/>
      <c r="I111" s="527"/>
      <c r="J111" s="527"/>
      <c r="K111" s="528"/>
      <c r="L111" s="193"/>
      <c r="M111" s="23"/>
      <c r="N111" s="24"/>
      <c r="O111" s="25"/>
    </row>
    <row r="112" spans="2:15" x14ac:dyDescent="0.4">
      <c r="B112" s="90"/>
      <c r="C112" s="91"/>
      <c r="D112" s="102"/>
      <c r="E112" s="526" t="s">
        <v>92</v>
      </c>
      <c r="F112" s="527"/>
      <c r="G112" s="527"/>
      <c r="H112" s="527"/>
      <c r="I112" s="527"/>
      <c r="J112" s="527"/>
      <c r="K112" s="528"/>
      <c r="L112" s="189" t="s">
        <v>231</v>
      </c>
      <c r="M112" s="43"/>
      <c r="N112" s="484"/>
      <c r="O112" s="22"/>
    </row>
    <row r="113" spans="2:15" x14ac:dyDescent="0.4">
      <c r="B113" s="90"/>
      <c r="C113" s="91"/>
      <c r="D113" s="102"/>
      <c r="E113" s="526" t="s">
        <v>93</v>
      </c>
      <c r="F113" s="527"/>
      <c r="G113" s="527"/>
      <c r="H113" s="527"/>
      <c r="I113" s="527"/>
      <c r="J113" s="527"/>
      <c r="K113" s="528"/>
      <c r="L113" s="189" t="s">
        <v>231</v>
      </c>
      <c r="M113" s="43" t="s">
        <v>94</v>
      </c>
      <c r="N113" s="484"/>
      <c r="O113" s="22"/>
    </row>
    <row r="114" spans="2:15" x14ac:dyDescent="0.4">
      <c r="B114" s="90"/>
      <c r="C114" s="91"/>
      <c r="D114" s="102"/>
      <c r="E114" s="526" t="s">
        <v>370</v>
      </c>
      <c r="F114" s="527"/>
      <c r="G114" s="527"/>
      <c r="H114" s="527"/>
      <c r="I114" s="527"/>
      <c r="J114" s="527"/>
      <c r="K114" s="528"/>
      <c r="L114" s="193"/>
      <c r="M114" s="23"/>
      <c r="N114" s="24"/>
      <c r="O114" s="25"/>
    </row>
    <row r="115" spans="2:15" x14ac:dyDescent="0.15">
      <c r="B115" s="90"/>
      <c r="C115" s="91"/>
      <c r="D115" s="102"/>
      <c r="E115" s="529" t="s">
        <v>368</v>
      </c>
      <c r="F115" s="530"/>
      <c r="G115" s="530"/>
      <c r="H115" s="530"/>
      <c r="I115" s="530"/>
      <c r="J115" s="530"/>
      <c r="K115" s="531"/>
      <c r="L115" s="193"/>
      <c r="M115" s="23"/>
      <c r="N115" s="24"/>
      <c r="O115" s="25"/>
    </row>
    <row r="116" spans="2:15" x14ac:dyDescent="0.4">
      <c r="B116" s="90"/>
      <c r="C116" s="91"/>
      <c r="D116" s="102"/>
      <c r="E116" s="526" t="s">
        <v>416</v>
      </c>
      <c r="F116" s="527"/>
      <c r="G116" s="527"/>
      <c r="H116" s="527"/>
      <c r="I116" s="527"/>
      <c r="J116" s="527"/>
      <c r="K116" s="528"/>
      <c r="L116" s="193"/>
      <c r="M116" s="23"/>
      <c r="N116" s="24"/>
      <c r="O116" s="25"/>
    </row>
    <row r="117" spans="2:15" x14ac:dyDescent="0.4">
      <c r="B117" s="90"/>
      <c r="C117" s="91"/>
      <c r="D117" s="102"/>
      <c r="E117" s="544" t="s">
        <v>95</v>
      </c>
      <c r="F117" s="545"/>
      <c r="G117" s="545"/>
      <c r="H117" s="545"/>
      <c r="I117" s="545"/>
      <c r="J117" s="545"/>
      <c r="K117" s="546"/>
      <c r="L117" s="189" t="s">
        <v>231</v>
      </c>
      <c r="M117" s="43"/>
      <c r="N117" s="484"/>
      <c r="O117" s="22"/>
    </row>
    <row r="118" spans="2:15" x14ac:dyDescent="0.4">
      <c r="B118" s="90"/>
      <c r="C118" s="91"/>
      <c r="D118" s="102"/>
      <c r="E118" s="538" t="s">
        <v>96</v>
      </c>
      <c r="F118" s="539"/>
      <c r="G118" s="539"/>
      <c r="H118" s="539"/>
      <c r="I118" s="539"/>
      <c r="J118" s="539"/>
      <c r="K118" s="540"/>
      <c r="L118" s="189" t="s">
        <v>231</v>
      </c>
      <c r="M118" s="43"/>
      <c r="N118" s="484"/>
      <c r="O118" s="22"/>
    </row>
    <row r="119" spans="2:15" ht="27" customHeight="1" x14ac:dyDescent="0.4">
      <c r="B119" s="90"/>
      <c r="C119" s="91"/>
      <c r="D119" s="102"/>
      <c r="E119" s="538" t="s">
        <v>97</v>
      </c>
      <c r="F119" s="539"/>
      <c r="G119" s="539"/>
      <c r="H119" s="539"/>
      <c r="I119" s="539"/>
      <c r="J119" s="539"/>
      <c r="K119" s="540"/>
      <c r="L119" s="189" t="s">
        <v>231</v>
      </c>
      <c r="M119" s="43"/>
      <c r="N119" s="484"/>
      <c r="O119" s="22"/>
    </row>
    <row r="120" spans="2:15" ht="84" x14ac:dyDescent="0.4">
      <c r="B120" s="90"/>
      <c r="C120" s="91"/>
      <c r="D120" s="102"/>
      <c r="E120" s="535" t="s">
        <v>98</v>
      </c>
      <c r="F120" s="536"/>
      <c r="G120" s="536"/>
      <c r="H120" s="536"/>
      <c r="I120" s="536"/>
      <c r="J120" s="536"/>
      <c r="K120" s="537"/>
      <c r="L120" s="189" t="s">
        <v>231</v>
      </c>
      <c r="M120" s="43" t="s">
        <v>285</v>
      </c>
      <c r="N120" s="484"/>
      <c r="O120" s="22"/>
    </row>
    <row r="121" spans="2:15" x14ac:dyDescent="0.4">
      <c r="B121" s="90"/>
      <c r="C121" s="91"/>
      <c r="D121" s="102"/>
      <c r="E121" s="526" t="s">
        <v>286</v>
      </c>
      <c r="F121" s="527"/>
      <c r="G121" s="527"/>
      <c r="H121" s="527"/>
      <c r="I121" s="527"/>
      <c r="J121" s="527"/>
      <c r="K121" s="528"/>
      <c r="L121" s="196"/>
      <c r="M121" s="23"/>
      <c r="N121" s="24"/>
      <c r="O121" s="25"/>
    </row>
    <row r="122" spans="2:15" x14ac:dyDescent="0.4">
      <c r="B122" s="90"/>
      <c r="C122" s="91"/>
      <c r="D122" s="102"/>
      <c r="E122" s="526" t="s">
        <v>99</v>
      </c>
      <c r="F122" s="527"/>
      <c r="G122" s="527"/>
      <c r="H122" s="527"/>
      <c r="I122" s="527"/>
      <c r="J122" s="527"/>
      <c r="K122" s="528"/>
      <c r="L122" s="196"/>
      <c r="M122" s="23"/>
      <c r="N122" s="24"/>
      <c r="O122" s="25"/>
    </row>
    <row r="123" spans="2:15" x14ac:dyDescent="0.4">
      <c r="B123" s="90"/>
      <c r="C123" s="91"/>
      <c r="D123" s="102"/>
      <c r="E123" s="526" t="s">
        <v>287</v>
      </c>
      <c r="F123" s="527"/>
      <c r="G123" s="527"/>
      <c r="H123" s="527"/>
      <c r="I123" s="527"/>
      <c r="J123" s="527"/>
      <c r="K123" s="528"/>
      <c r="L123" s="196"/>
      <c r="M123" s="23"/>
      <c r="N123" s="24"/>
      <c r="O123" s="25"/>
    </row>
    <row r="124" spans="2:15" x14ac:dyDescent="0.4">
      <c r="B124" s="90"/>
      <c r="C124" s="91"/>
      <c r="D124" s="102"/>
      <c r="E124" s="526" t="s">
        <v>288</v>
      </c>
      <c r="F124" s="527"/>
      <c r="G124" s="527"/>
      <c r="H124" s="527"/>
      <c r="I124" s="527"/>
      <c r="J124" s="527"/>
      <c r="K124" s="528"/>
      <c r="L124" s="196"/>
      <c r="M124" s="23"/>
      <c r="N124" s="24"/>
      <c r="O124" s="25"/>
    </row>
    <row r="125" spans="2:15" ht="27" customHeight="1" x14ac:dyDescent="0.4">
      <c r="B125" s="90"/>
      <c r="C125" s="91"/>
      <c r="D125" s="102"/>
      <c r="E125" s="526" t="s">
        <v>289</v>
      </c>
      <c r="F125" s="527"/>
      <c r="G125" s="527"/>
      <c r="H125" s="527"/>
      <c r="I125" s="527"/>
      <c r="J125" s="527"/>
      <c r="K125" s="528"/>
      <c r="L125" s="196"/>
      <c r="M125" s="23"/>
      <c r="N125" s="24"/>
      <c r="O125" s="25"/>
    </row>
    <row r="126" spans="2:15" x14ac:dyDescent="0.4">
      <c r="B126" s="90"/>
      <c r="C126" s="91"/>
      <c r="D126" s="102"/>
      <c r="E126" s="526" t="s">
        <v>290</v>
      </c>
      <c r="F126" s="527"/>
      <c r="G126" s="527"/>
      <c r="H126" s="527"/>
      <c r="I126" s="527"/>
      <c r="J126" s="527"/>
      <c r="K126" s="528"/>
      <c r="L126" s="196"/>
      <c r="M126" s="23"/>
      <c r="N126" s="24"/>
      <c r="O126" s="25"/>
    </row>
    <row r="127" spans="2:15" ht="24.95" customHeight="1" x14ac:dyDescent="0.4">
      <c r="B127" s="90"/>
      <c r="C127" s="91"/>
      <c r="D127" s="102"/>
      <c r="E127" s="526" t="s">
        <v>100</v>
      </c>
      <c r="F127" s="527"/>
      <c r="G127" s="527"/>
      <c r="H127" s="527"/>
      <c r="I127" s="527"/>
      <c r="J127" s="527"/>
      <c r="K127" s="528"/>
      <c r="L127" s="196"/>
      <c r="M127" s="23"/>
      <c r="N127" s="24"/>
      <c r="O127" s="25"/>
    </row>
    <row r="128" spans="2:15" x14ac:dyDescent="0.15">
      <c r="B128" s="90"/>
      <c r="C128" s="91"/>
      <c r="D128" s="102"/>
      <c r="E128" s="529" t="s">
        <v>80</v>
      </c>
      <c r="F128" s="530"/>
      <c r="G128" s="530"/>
      <c r="H128" s="530"/>
      <c r="I128" s="530"/>
      <c r="J128" s="530"/>
      <c r="K128" s="531"/>
      <c r="L128" s="193"/>
      <c r="M128" s="23"/>
      <c r="N128" s="24"/>
      <c r="O128" s="25"/>
    </row>
    <row r="129" spans="2:15" ht="24.95" customHeight="1" x14ac:dyDescent="0.4">
      <c r="B129" s="90"/>
      <c r="C129" s="91"/>
      <c r="D129" s="102"/>
      <c r="E129" s="532" t="s">
        <v>417</v>
      </c>
      <c r="F129" s="533"/>
      <c r="G129" s="533"/>
      <c r="H129" s="533"/>
      <c r="I129" s="533"/>
      <c r="J129" s="533"/>
      <c r="K129" s="534"/>
      <c r="L129" s="193"/>
      <c r="M129" s="23"/>
      <c r="N129" s="24"/>
      <c r="O129" s="25"/>
    </row>
    <row r="130" spans="2:15" ht="24.95" customHeight="1" x14ac:dyDescent="0.4">
      <c r="B130" s="90"/>
      <c r="C130" s="91"/>
      <c r="D130" s="102"/>
      <c r="E130" s="535" t="s">
        <v>101</v>
      </c>
      <c r="F130" s="536"/>
      <c r="G130" s="536"/>
      <c r="H130" s="536"/>
      <c r="I130" s="536"/>
      <c r="J130" s="536"/>
      <c r="K130" s="537"/>
      <c r="L130" s="189" t="s">
        <v>231</v>
      </c>
      <c r="M130" s="43" t="s">
        <v>291</v>
      </c>
      <c r="N130" s="484"/>
      <c r="O130" s="22"/>
    </row>
    <row r="131" spans="2:15" x14ac:dyDescent="0.4">
      <c r="B131" s="90"/>
      <c r="C131" s="91"/>
      <c r="D131" s="102"/>
      <c r="E131" s="526" t="s">
        <v>292</v>
      </c>
      <c r="F131" s="527"/>
      <c r="G131" s="527"/>
      <c r="H131" s="527"/>
      <c r="I131" s="527"/>
      <c r="J131" s="527"/>
      <c r="K131" s="528"/>
      <c r="L131" s="196"/>
      <c r="M131" s="23"/>
      <c r="N131" s="24"/>
      <c r="O131" s="25"/>
    </row>
    <row r="132" spans="2:15" x14ac:dyDescent="0.4">
      <c r="B132" s="90"/>
      <c r="C132" s="91"/>
      <c r="D132" s="102"/>
      <c r="E132" s="526" t="s">
        <v>293</v>
      </c>
      <c r="F132" s="527"/>
      <c r="G132" s="527"/>
      <c r="H132" s="527"/>
      <c r="I132" s="527"/>
      <c r="J132" s="527"/>
      <c r="K132" s="528"/>
      <c r="L132" s="196"/>
      <c r="M132" s="23"/>
      <c r="N132" s="24"/>
      <c r="O132" s="25"/>
    </row>
    <row r="133" spans="2:15" x14ac:dyDescent="0.15">
      <c r="B133" s="90"/>
      <c r="C133" s="91"/>
      <c r="D133" s="102"/>
      <c r="E133" s="529" t="s">
        <v>368</v>
      </c>
      <c r="F133" s="530"/>
      <c r="G133" s="530"/>
      <c r="H133" s="530"/>
      <c r="I133" s="530"/>
      <c r="J133" s="530"/>
      <c r="K133" s="531"/>
      <c r="L133" s="193"/>
      <c r="M133" s="23"/>
      <c r="N133" s="24"/>
      <c r="O133" s="25"/>
    </row>
    <row r="134" spans="2:15" ht="24.95" customHeight="1" x14ac:dyDescent="0.4">
      <c r="B134" s="90"/>
      <c r="C134" s="91"/>
      <c r="D134" s="102"/>
      <c r="E134" s="532" t="s">
        <v>418</v>
      </c>
      <c r="F134" s="533"/>
      <c r="G134" s="533"/>
      <c r="H134" s="533"/>
      <c r="I134" s="533"/>
      <c r="J134" s="533"/>
      <c r="K134" s="534"/>
      <c r="L134" s="193"/>
      <c r="M134" s="23"/>
      <c r="N134" s="24"/>
      <c r="O134" s="25"/>
    </row>
    <row r="135" spans="2:15" ht="36" x14ac:dyDescent="0.4">
      <c r="B135" s="90"/>
      <c r="C135" s="91"/>
      <c r="D135" s="102"/>
      <c r="E135" s="535" t="s">
        <v>102</v>
      </c>
      <c r="F135" s="536"/>
      <c r="G135" s="536"/>
      <c r="H135" s="536"/>
      <c r="I135" s="536"/>
      <c r="J135" s="536"/>
      <c r="K135" s="537"/>
      <c r="L135" s="189" t="s">
        <v>231</v>
      </c>
      <c r="M135" s="43" t="s">
        <v>319</v>
      </c>
      <c r="N135" s="484"/>
      <c r="O135" s="22"/>
    </row>
    <row r="136" spans="2:15" x14ac:dyDescent="0.4">
      <c r="B136" s="90"/>
      <c r="C136" s="91"/>
      <c r="D136" s="102"/>
      <c r="E136" s="526" t="s">
        <v>294</v>
      </c>
      <c r="F136" s="527"/>
      <c r="G136" s="527"/>
      <c r="H136" s="527"/>
      <c r="I136" s="527"/>
      <c r="J136" s="527"/>
      <c r="K136" s="528"/>
      <c r="L136" s="196"/>
      <c r="M136" s="23"/>
      <c r="N136" s="24"/>
      <c r="O136" s="25"/>
    </row>
    <row r="137" spans="2:15" ht="24.95" customHeight="1" x14ac:dyDescent="0.4">
      <c r="B137" s="90"/>
      <c r="C137" s="91"/>
      <c r="D137" s="102"/>
      <c r="E137" s="526" t="s">
        <v>295</v>
      </c>
      <c r="F137" s="527"/>
      <c r="G137" s="527"/>
      <c r="H137" s="527"/>
      <c r="I137" s="527"/>
      <c r="J137" s="527"/>
      <c r="K137" s="528"/>
      <c r="L137" s="196"/>
      <c r="M137" s="23"/>
      <c r="N137" s="24"/>
      <c r="O137" s="25"/>
    </row>
    <row r="138" spans="2:15" x14ac:dyDescent="0.4">
      <c r="B138" s="90"/>
      <c r="C138" s="91"/>
      <c r="D138" s="102"/>
      <c r="E138" s="526" t="s">
        <v>296</v>
      </c>
      <c r="F138" s="527"/>
      <c r="G138" s="527"/>
      <c r="H138" s="527"/>
      <c r="I138" s="527"/>
      <c r="J138" s="527"/>
      <c r="K138" s="528"/>
      <c r="L138" s="196"/>
      <c r="M138" s="23"/>
      <c r="N138" s="24"/>
      <c r="O138" s="25"/>
    </row>
    <row r="139" spans="2:15" ht="24.95" customHeight="1" x14ac:dyDescent="0.4">
      <c r="B139" s="90"/>
      <c r="C139" s="91"/>
      <c r="D139" s="102"/>
      <c r="E139" s="526" t="s">
        <v>297</v>
      </c>
      <c r="F139" s="527"/>
      <c r="G139" s="527"/>
      <c r="H139" s="527"/>
      <c r="I139" s="527"/>
      <c r="J139" s="527"/>
      <c r="K139" s="528"/>
      <c r="L139" s="196"/>
      <c r="M139" s="23"/>
      <c r="N139" s="24"/>
      <c r="O139" s="25"/>
    </row>
    <row r="140" spans="2:15" x14ac:dyDescent="0.4">
      <c r="B140" s="90"/>
      <c r="C140" s="91"/>
      <c r="D140" s="102"/>
      <c r="E140" s="526" t="s">
        <v>298</v>
      </c>
      <c r="F140" s="527"/>
      <c r="G140" s="527"/>
      <c r="H140" s="527"/>
      <c r="I140" s="527"/>
      <c r="J140" s="527"/>
      <c r="K140" s="528"/>
      <c r="L140" s="196"/>
      <c r="M140" s="23"/>
      <c r="N140" s="24"/>
      <c r="O140" s="25"/>
    </row>
    <row r="141" spans="2:15" ht="41.25" customHeight="1" x14ac:dyDescent="0.4">
      <c r="B141" s="90"/>
      <c r="C141" s="91"/>
      <c r="D141" s="102"/>
      <c r="E141" s="538" t="s">
        <v>299</v>
      </c>
      <c r="F141" s="539"/>
      <c r="G141" s="539"/>
      <c r="H141" s="539"/>
      <c r="I141" s="539"/>
      <c r="J141" s="539"/>
      <c r="K141" s="540"/>
      <c r="L141" s="196"/>
      <c r="M141" s="23"/>
      <c r="N141" s="24"/>
      <c r="O141" s="25"/>
    </row>
    <row r="142" spans="2:15" x14ac:dyDescent="0.4">
      <c r="B142" s="523" t="s">
        <v>103</v>
      </c>
      <c r="C142" s="524"/>
      <c r="D142" s="525"/>
      <c r="E142" s="535" t="s">
        <v>104</v>
      </c>
      <c r="F142" s="536"/>
      <c r="G142" s="536"/>
      <c r="H142" s="536"/>
      <c r="I142" s="536"/>
      <c r="J142" s="536"/>
      <c r="K142" s="537"/>
      <c r="L142" s="189" t="s">
        <v>317</v>
      </c>
      <c r="M142" s="43" t="s">
        <v>18</v>
      </c>
      <c r="N142" s="484"/>
      <c r="O142" s="22"/>
    </row>
    <row r="143" spans="2:15" x14ac:dyDescent="0.4">
      <c r="B143" s="90"/>
      <c r="C143" s="91"/>
      <c r="D143" s="102"/>
      <c r="E143" s="526" t="s">
        <v>301</v>
      </c>
      <c r="F143" s="527"/>
      <c r="G143" s="527"/>
      <c r="H143" s="527"/>
      <c r="I143" s="527"/>
      <c r="J143" s="527"/>
      <c r="K143" s="528"/>
      <c r="L143" s="196"/>
      <c r="M143" s="23"/>
      <c r="N143" s="24"/>
      <c r="O143" s="25"/>
    </row>
    <row r="144" spans="2:15" x14ac:dyDescent="0.4">
      <c r="B144" s="90"/>
      <c r="C144" s="91"/>
      <c r="D144" s="102"/>
      <c r="E144" s="526" t="s">
        <v>302</v>
      </c>
      <c r="F144" s="527"/>
      <c r="G144" s="527"/>
      <c r="H144" s="527"/>
      <c r="I144" s="527"/>
      <c r="J144" s="527"/>
      <c r="K144" s="528"/>
      <c r="L144" s="196"/>
      <c r="M144" s="23"/>
      <c r="N144" s="24"/>
      <c r="O144" s="25"/>
    </row>
    <row r="145" spans="2:15" ht="27" customHeight="1" x14ac:dyDescent="0.4">
      <c r="B145" s="181"/>
      <c r="C145" s="103"/>
      <c r="D145" s="104"/>
      <c r="E145" s="532" t="s">
        <v>303</v>
      </c>
      <c r="F145" s="533"/>
      <c r="G145" s="533"/>
      <c r="H145" s="533"/>
      <c r="I145" s="533"/>
      <c r="J145" s="533"/>
      <c r="K145" s="534"/>
      <c r="L145" s="196"/>
      <c r="M145" s="23"/>
      <c r="N145" s="24"/>
      <c r="O145" s="25"/>
    </row>
    <row r="146" spans="2:15" x14ac:dyDescent="0.4">
      <c r="B146" s="523" t="s">
        <v>105</v>
      </c>
      <c r="C146" s="524"/>
      <c r="D146" s="525"/>
      <c r="E146" s="535" t="s">
        <v>106</v>
      </c>
      <c r="F146" s="536"/>
      <c r="G146" s="536"/>
      <c r="H146" s="536"/>
      <c r="I146" s="536"/>
      <c r="J146" s="536"/>
      <c r="K146" s="537"/>
      <c r="L146" s="189" t="s">
        <v>231</v>
      </c>
      <c r="M146" s="43" t="s">
        <v>107</v>
      </c>
      <c r="N146" s="484"/>
      <c r="O146" s="22"/>
    </row>
    <row r="147" spans="2:15" ht="27" customHeight="1" x14ac:dyDescent="0.4">
      <c r="B147" s="181"/>
      <c r="C147" s="103"/>
      <c r="D147" s="104"/>
      <c r="E147" s="532" t="s">
        <v>371</v>
      </c>
      <c r="F147" s="533"/>
      <c r="G147" s="533"/>
      <c r="H147" s="533"/>
      <c r="I147" s="533"/>
      <c r="J147" s="533"/>
      <c r="K147" s="534"/>
      <c r="L147" s="193"/>
      <c r="M147" s="43" t="s">
        <v>108</v>
      </c>
      <c r="N147" s="24"/>
      <c r="O147" s="25"/>
    </row>
    <row r="148" spans="2:15" x14ac:dyDescent="0.4">
      <c r="B148" s="523" t="s">
        <v>109</v>
      </c>
      <c r="C148" s="524"/>
      <c r="D148" s="525"/>
      <c r="E148" s="538" t="s">
        <v>304</v>
      </c>
      <c r="F148" s="539"/>
      <c r="G148" s="539"/>
      <c r="H148" s="539"/>
      <c r="I148" s="539"/>
      <c r="J148" s="539"/>
      <c r="K148" s="540"/>
      <c r="L148" s="189" t="s">
        <v>231</v>
      </c>
      <c r="M148" s="43" t="s">
        <v>18</v>
      </c>
      <c r="N148" s="484"/>
      <c r="O148" s="22"/>
    </row>
    <row r="149" spans="2:15" x14ac:dyDescent="0.4">
      <c r="B149" s="90"/>
      <c r="C149" s="91"/>
      <c r="D149" s="102"/>
      <c r="E149" s="535" t="s">
        <v>110</v>
      </c>
      <c r="F149" s="536"/>
      <c r="G149" s="536"/>
      <c r="H149" s="536"/>
      <c r="I149" s="536"/>
      <c r="J149" s="536"/>
      <c r="K149" s="537"/>
      <c r="L149" s="189" t="s">
        <v>231</v>
      </c>
      <c r="M149" s="43"/>
      <c r="N149" s="484"/>
      <c r="O149" s="22"/>
    </row>
    <row r="150" spans="2:15" x14ac:dyDescent="0.4">
      <c r="B150" s="90"/>
      <c r="C150" s="91"/>
      <c r="D150" s="102"/>
      <c r="E150" s="526" t="s">
        <v>111</v>
      </c>
      <c r="F150" s="527"/>
      <c r="G150" s="527"/>
      <c r="H150" s="527"/>
      <c r="I150" s="527"/>
      <c r="J150" s="527"/>
      <c r="K150" s="528"/>
      <c r="L150" s="189" t="s">
        <v>231</v>
      </c>
      <c r="M150" s="43"/>
      <c r="N150" s="484"/>
      <c r="O150" s="22"/>
    </row>
    <row r="151" spans="2:15" x14ac:dyDescent="0.4">
      <c r="B151" s="90"/>
      <c r="C151" s="91"/>
      <c r="D151" s="102"/>
      <c r="E151" s="526" t="s">
        <v>112</v>
      </c>
      <c r="F151" s="527"/>
      <c r="G151" s="527"/>
      <c r="H151" s="527"/>
      <c r="I151" s="527"/>
      <c r="J151" s="527"/>
      <c r="K151" s="528"/>
      <c r="L151" s="189" t="s">
        <v>231</v>
      </c>
      <c r="M151" s="43"/>
      <c r="N151" s="484"/>
      <c r="O151" s="22"/>
    </row>
    <row r="152" spans="2:15" x14ac:dyDescent="0.4">
      <c r="B152" s="90"/>
      <c r="C152" s="91"/>
      <c r="D152" s="102"/>
      <c r="E152" s="526" t="s">
        <v>113</v>
      </c>
      <c r="F152" s="527"/>
      <c r="G152" s="527"/>
      <c r="H152" s="527"/>
      <c r="I152" s="527"/>
      <c r="J152" s="527"/>
      <c r="K152" s="528"/>
      <c r="L152" s="189" t="s">
        <v>231</v>
      </c>
      <c r="M152" s="43"/>
      <c r="N152" s="484"/>
      <c r="O152" s="22"/>
    </row>
    <row r="153" spans="2:15" ht="27" customHeight="1" x14ac:dyDescent="0.4">
      <c r="B153" s="90"/>
      <c r="C153" s="91"/>
      <c r="D153" s="102"/>
      <c r="E153" s="526" t="s">
        <v>114</v>
      </c>
      <c r="F153" s="527"/>
      <c r="G153" s="527"/>
      <c r="H153" s="527"/>
      <c r="I153" s="527"/>
      <c r="J153" s="527"/>
      <c r="K153" s="528"/>
      <c r="L153" s="189" t="s">
        <v>231</v>
      </c>
      <c r="M153" s="43"/>
      <c r="N153" s="484"/>
      <c r="O153" s="22"/>
    </row>
    <row r="154" spans="2:15" x14ac:dyDescent="0.4">
      <c r="B154" s="90"/>
      <c r="C154" s="91"/>
      <c r="D154" s="102"/>
      <c r="E154" s="526" t="s">
        <v>115</v>
      </c>
      <c r="F154" s="527"/>
      <c r="G154" s="527"/>
      <c r="H154" s="527"/>
      <c r="I154" s="527"/>
      <c r="J154" s="527"/>
      <c r="K154" s="528"/>
      <c r="L154" s="189" t="s">
        <v>231</v>
      </c>
      <c r="M154" s="43"/>
      <c r="N154" s="484"/>
      <c r="O154" s="22"/>
    </row>
    <row r="155" spans="2:15" ht="27" customHeight="1" x14ac:dyDescent="0.4">
      <c r="B155" s="90"/>
      <c r="C155" s="91"/>
      <c r="D155" s="102"/>
      <c r="E155" s="526" t="s">
        <v>116</v>
      </c>
      <c r="F155" s="527"/>
      <c r="G155" s="527"/>
      <c r="H155" s="527"/>
      <c r="I155" s="527"/>
      <c r="J155" s="527"/>
      <c r="K155" s="528"/>
      <c r="L155" s="189" t="s">
        <v>231</v>
      </c>
      <c r="M155" s="43"/>
      <c r="N155" s="484"/>
      <c r="O155" s="22"/>
    </row>
    <row r="156" spans="2:15" x14ac:dyDescent="0.4">
      <c r="B156" s="90"/>
      <c r="C156" s="91"/>
      <c r="D156" s="102"/>
      <c r="E156" s="526" t="s">
        <v>117</v>
      </c>
      <c r="F156" s="527"/>
      <c r="G156" s="527"/>
      <c r="H156" s="527"/>
      <c r="I156" s="527"/>
      <c r="J156" s="527"/>
      <c r="K156" s="528"/>
      <c r="L156" s="189" t="s">
        <v>231</v>
      </c>
      <c r="M156" s="43"/>
      <c r="N156" s="484"/>
      <c r="O156" s="22"/>
    </row>
    <row r="157" spans="2:15" x14ac:dyDescent="0.4">
      <c r="B157" s="90"/>
      <c r="C157" s="91"/>
      <c r="D157" s="102"/>
      <c r="E157" s="526" t="s">
        <v>118</v>
      </c>
      <c r="F157" s="527"/>
      <c r="G157" s="527"/>
      <c r="H157" s="527"/>
      <c r="I157" s="527"/>
      <c r="J157" s="527"/>
      <c r="K157" s="528"/>
      <c r="L157" s="189" t="s">
        <v>231</v>
      </c>
      <c r="M157" s="43"/>
      <c r="N157" s="484"/>
      <c r="O157" s="22"/>
    </row>
    <row r="158" spans="2:15" x14ac:dyDescent="0.4">
      <c r="B158" s="90"/>
      <c r="C158" s="91"/>
      <c r="D158" s="102"/>
      <c r="E158" s="526" t="s">
        <v>119</v>
      </c>
      <c r="F158" s="527"/>
      <c r="G158" s="527"/>
      <c r="H158" s="527"/>
      <c r="I158" s="527"/>
      <c r="J158" s="527"/>
      <c r="K158" s="528"/>
      <c r="L158" s="189" t="s">
        <v>231</v>
      </c>
      <c r="M158" s="43"/>
      <c r="N158" s="484"/>
      <c r="O158" s="22"/>
    </row>
    <row r="159" spans="2:15" ht="27" customHeight="1" x14ac:dyDescent="0.4">
      <c r="B159" s="90"/>
      <c r="C159" s="91"/>
      <c r="D159" s="102"/>
      <c r="E159" s="526" t="s">
        <v>120</v>
      </c>
      <c r="F159" s="527"/>
      <c r="G159" s="527"/>
      <c r="H159" s="527"/>
      <c r="I159" s="527"/>
      <c r="J159" s="527"/>
      <c r="K159" s="528"/>
      <c r="L159" s="189" t="s">
        <v>231</v>
      </c>
      <c r="M159" s="43"/>
      <c r="N159" s="484"/>
      <c r="O159" s="22"/>
    </row>
    <row r="160" spans="2:15" ht="27" customHeight="1" x14ac:dyDescent="0.4">
      <c r="B160" s="90"/>
      <c r="C160" s="91"/>
      <c r="D160" s="102"/>
      <c r="E160" s="526" t="s">
        <v>1892</v>
      </c>
      <c r="F160" s="527"/>
      <c r="G160" s="527"/>
      <c r="H160" s="527"/>
      <c r="I160" s="527"/>
      <c r="J160" s="527"/>
      <c r="K160" s="528"/>
      <c r="L160" s="189" t="s">
        <v>231</v>
      </c>
      <c r="M160" s="43"/>
      <c r="N160" s="484"/>
      <c r="O160" s="22"/>
    </row>
    <row r="161" spans="2:15" x14ac:dyDescent="0.4">
      <c r="B161" s="90"/>
      <c r="C161" s="91"/>
      <c r="D161" s="102"/>
      <c r="E161" s="526" t="s">
        <v>122</v>
      </c>
      <c r="F161" s="527"/>
      <c r="G161" s="527"/>
      <c r="H161" s="527"/>
      <c r="I161" s="527"/>
      <c r="J161" s="527"/>
      <c r="K161" s="528"/>
      <c r="L161" s="189" t="s">
        <v>231</v>
      </c>
      <c r="M161" s="43"/>
      <c r="N161" s="484"/>
      <c r="O161" s="22"/>
    </row>
    <row r="162" spans="2:15" x14ac:dyDescent="0.4">
      <c r="B162" s="90"/>
      <c r="C162" s="91"/>
      <c r="D162" s="102"/>
      <c r="E162" s="526" t="s">
        <v>123</v>
      </c>
      <c r="F162" s="527"/>
      <c r="G162" s="527"/>
      <c r="H162" s="527"/>
      <c r="I162" s="527"/>
      <c r="J162" s="527"/>
      <c r="K162" s="528"/>
      <c r="L162" s="189" t="s">
        <v>231</v>
      </c>
      <c r="M162" s="43"/>
      <c r="N162" s="484"/>
      <c r="O162" s="22"/>
    </row>
    <row r="163" spans="2:15" x14ac:dyDescent="0.4">
      <c r="B163" s="90"/>
      <c r="C163" s="91"/>
      <c r="D163" s="102"/>
      <c r="E163" s="532" t="s">
        <v>124</v>
      </c>
      <c r="F163" s="533"/>
      <c r="G163" s="533"/>
      <c r="H163" s="533"/>
      <c r="I163" s="533"/>
      <c r="J163" s="533"/>
      <c r="K163" s="534"/>
      <c r="L163" s="189" t="s">
        <v>231</v>
      </c>
      <c r="M163" s="43"/>
      <c r="N163" s="484"/>
      <c r="O163" s="22"/>
    </row>
    <row r="164" spans="2:15" x14ac:dyDescent="0.4">
      <c r="B164" s="90"/>
      <c r="C164" s="91"/>
      <c r="D164" s="102"/>
      <c r="E164" s="538" t="s">
        <v>1886</v>
      </c>
      <c r="F164" s="539"/>
      <c r="G164" s="539"/>
      <c r="H164" s="539"/>
      <c r="I164" s="539"/>
      <c r="J164" s="539"/>
      <c r="K164" s="540"/>
      <c r="L164" s="189" t="s">
        <v>231</v>
      </c>
      <c r="M164" s="43"/>
      <c r="N164" s="484"/>
      <c r="O164" s="22"/>
    </row>
    <row r="165" spans="2:15" ht="42" customHeight="1" x14ac:dyDescent="0.4">
      <c r="B165" s="90"/>
      <c r="C165" s="91"/>
      <c r="D165" s="102"/>
      <c r="E165" s="535" t="s">
        <v>1885</v>
      </c>
      <c r="F165" s="536"/>
      <c r="G165" s="536"/>
      <c r="H165" s="536"/>
      <c r="I165" s="536"/>
      <c r="J165" s="536"/>
      <c r="K165" s="537"/>
      <c r="L165" s="189" t="s">
        <v>231</v>
      </c>
      <c r="M165" s="43"/>
      <c r="N165" s="484"/>
      <c r="O165" s="22"/>
    </row>
    <row r="166" spans="2:15" x14ac:dyDescent="0.4">
      <c r="B166" s="90"/>
      <c r="C166" s="91"/>
      <c r="D166" s="102"/>
      <c r="E166" s="604" t="s">
        <v>309</v>
      </c>
      <c r="F166" s="605"/>
      <c r="G166" s="605"/>
      <c r="H166" s="605"/>
      <c r="I166" s="605"/>
      <c r="J166" s="605"/>
      <c r="K166" s="606"/>
      <c r="L166" s="196"/>
      <c r="M166" s="23"/>
      <c r="N166" s="24"/>
      <c r="O166" s="25"/>
    </row>
    <row r="167" spans="2:15" ht="27" customHeight="1" x14ac:dyDescent="0.4">
      <c r="B167" s="90"/>
      <c r="C167" s="91"/>
      <c r="D167" s="102"/>
      <c r="E167" s="604" t="s">
        <v>311</v>
      </c>
      <c r="F167" s="605"/>
      <c r="G167" s="605"/>
      <c r="H167" s="605"/>
      <c r="I167" s="605"/>
      <c r="J167" s="605"/>
      <c r="K167" s="606"/>
      <c r="L167" s="196"/>
      <c r="M167" s="23"/>
      <c r="N167" s="24"/>
      <c r="O167" s="25"/>
    </row>
    <row r="168" spans="2:15" x14ac:dyDescent="0.4">
      <c r="B168" s="90"/>
      <c r="C168" s="91"/>
      <c r="D168" s="102"/>
      <c r="E168" s="526" t="s">
        <v>313</v>
      </c>
      <c r="F168" s="527"/>
      <c r="G168" s="527"/>
      <c r="H168" s="527"/>
      <c r="I168" s="527"/>
      <c r="J168" s="527"/>
      <c r="K168" s="528"/>
      <c r="L168" s="196"/>
      <c r="M168" s="23"/>
      <c r="N168" s="24"/>
      <c r="O168" s="25"/>
    </row>
    <row r="169" spans="2:15" ht="24.95" customHeight="1" x14ac:dyDescent="0.4">
      <c r="B169" s="90"/>
      <c r="C169" s="91"/>
      <c r="D169" s="102"/>
      <c r="E169" s="601" t="s">
        <v>315</v>
      </c>
      <c r="F169" s="602"/>
      <c r="G169" s="602"/>
      <c r="H169" s="602"/>
      <c r="I169" s="602"/>
      <c r="J169" s="602"/>
      <c r="K169" s="603"/>
      <c r="L169" s="196"/>
      <c r="M169" s="23"/>
      <c r="N169" s="24"/>
      <c r="O169" s="25"/>
    </row>
    <row r="170" spans="2:15" x14ac:dyDescent="0.15">
      <c r="B170" s="90"/>
      <c r="C170" s="91"/>
      <c r="D170" s="102"/>
      <c r="E170" s="597" t="s">
        <v>80</v>
      </c>
      <c r="F170" s="598"/>
      <c r="G170" s="598"/>
      <c r="H170" s="598"/>
      <c r="I170" s="598"/>
      <c r="J170" s="598"/>
      <c r="K170" s="599"/>
      <c r="L170" s="193"/>
      <c r="M170" s="23"/>
      <c r="N170" s="24"/>
      <c r="O170" s="25"/>
    </row>
    <row r="171" spans="2:15" ht="30" customHeight="1" x14ac:dyDescent="0.4">
      <c r="B171" s="90"/>
      <c r="C171" s="91"/>
      <c r="D171" s="102"/>
      <c r="E171" s="526" t="s">
        <v>419</v>
      </c>
      <c r="F171" s="527"/>
      <c r="G171" s="527"/>
      <c r="H171" s="527"/>
      <c r="I171" s="527"/>
      <c r="J171" s="527"/>
      <c r="K171" s="528"/>
      <c r="L171" s="193"/>
      <c r="M171" s="23"/>
      <c r="N171" s="24"/>
      <c r="O171" s="25"/>
    </row>
    <row r="172" spans="2:15" ht="30" customHeight="1" x14ac:dyDescent="0.4">
      <c r="B172" s="90"/>
      <c r="C172" s="91"/>
      <c r="D172" s="102"/>
      <c r="E172" s="526" t="s">
        <v>420</v>
      </c>
      <c r="F172" s="527"/>
      <c r="G172" s="527"/>
      <c r="H172" s="527"/>
      <c r="I172" s="527"/>
      <c r="J172" s="527"/>
      <c r="K172" s="528"/>
      <c r="L172" s="193"/>
      <c r="M172" s="23"/>
      <c r="N172" s="24"/>
      <c r="O172" s="25"/>
    </row>
    <row r="173" spans="2:15" ht="60" x14ac:dyDescent="0.4">
      <c r="B173" s="523" t="s">
        <v>127</v>
      </c>
      <c r="C173" s="524"/>
      <c r="D173" s="525"/>
      <c r="E173" s="535" t="s">
        <v>433</v>
      </c>
      <c r="F173" s="536"/>
      <c r="G173" s="536"/>
      <c r="H173" s="536"/>
      <c r="I173" s="536"/>
      <c r="J173" s="536"/>
      <c r="K173" s="537"/>
      <c r="L173" s="189" t="s">
        <v>231</v>
      </c>
      <c r="M173" s="43" t="s">
        <v>316</v>
      </c>
      <c r="N173" s="484"/>
      <c r="O173" s="22"/>
    </row>
    <row r="174" spans="2:15" ht="27" customHeight="1" x14ac:dyDescent="0.4">
      <c r="B174" s="90"/>
      <c r="C174" s="91"/>
      <c r="D174" s="102"/>
      <c r="E174" s="526" t="s">
        <v>372</v>
      </c>
      <c r="F174" s="527"/>
      <c r="G174" s="527"/>
      <c r="H174" s="527"/>
      <c r="I174" s="527"/>
      <c r="J174" s="527"/>
      <c r="K174" s="528"/>
      <c r="L174" s="193"/>
      <c r="M174" s="23"/>
      <c r="N174" s="24"/>
      <c r="O174" s="25"/>
    </row>
    <row r="175" spans="2:15" x14ac:dyDescent="0.15">
      <c r="B175" s="90"/>
      <c r="C175" s="91"/>
      <c r="D175" s="102"/>
      <c r="E175" s="529" t="s">
        <v>368</v>
      </c>
      <c r="F175" s="530"/>
      <c r="G175" s="530"/>
      <c r="H175" s="530"/>
      <c r="I175" s="530"/>
      <c r="J175" s="530"/>
      <c r="K175" s="531"/>
      <c r="L175" s="193"/>
      <c r="M175" s="23"/>
      <c r="N175" s="24"/>
      <c r="O175" s="25"/>
    </row>
    <row r="176" spans="2:15" x14ac:dyDescent="0.4">
      <c r="B176" s="90"/>
      <c r="C176" s="91"/>
      <c r="D176" s="102"/>
      <c r="E176" s="532" t="s">
        <v>421</v>
      </c>
      <c r="F176" s="533"/>
      <c r="G176" s="533"/>
      <c r="H176" s="533"/>
      <c r="I176" s="533"/>
      <c r="J176" s="533"/>
      <c r="K176" s="534"/>
      <c r="L176" s="193"/>
      <c r="M176" s="23"/>
      <c r="N176" s="24"/>
      <c r="O176" s="25"/>
    </row>
    <row r="177" spans="2:15" ht="96" x14ac:dyDescent="0.4">
      <c r="B177" s="523" t="s">
        <v>128</v>
      </c>
      <c r="C177" s="524"/>
      <c r="D177" s="525"/>
      <c r="E177" s="535" t="s">
        <v>129</v>
      </c>
      <c r="F177" s="536"/>
      <c r="G177" s="536"/>
      <c r="H177" s="536"/>
      <c r="I177" s="536"/>
      <c r="J177" s="536"/>
      <c r="K177" s="537"/>
      <c r="L177" s="189" t="s">
        <v>231</v>
      </c>
      <c r="M177" s="43" t="s">
        <v>320</v>
      </c>
      <c r="N177" s="484"/>
      <c r="O177" s="22"/>
    </row>
    <row r="178" spans="2:15" ht="44.25" customHeight="1" x14ac:dyDescent="0.4">
      <c r="B178" s="90"/>
      <c r="C178" s="91"/>
      <c r="D178" s="102"/>
      <c r="E178" s="532" t="s">
        <v>373</v>
      </c>
      <c r="F178" s="533"/>
      <c r="G178" s="533"/>
      <c r="H178" s="533"/>
      <c r="I178" s="533"/>
      <c r="J178" s="533"/>
      <c r="K178" s="534"/>
      <c r="L178" s="193"/>
      <c r="M178" s="23"/>
      <c r="N178" s="24"/>
      <c r="O178" s="25"/>
    </row>
    <row r="179" spans="2:15" ht="70.5" customHeight="1" x14ac:dyDescent="0.4">
      <c r="B179" s="90"/>
      <c r="C179" s="91"/>
      <c r="D179" s="102"/>
      <c r="E179" s="474"/>
      <c r="F179" s="536" t="s">
        <v>321</v>
      </c>
      <c r="G179" s="536"/>
      <c r="H179" s="536"/>
      <c r="I179" s="536"/>
      <c r="J179" s="536"/>
      <c r="K179" s="537"/>
      <c r="L179" s="196"/>
      <c r="M179" s="23"/>
      <c r="N179" s="24"/>
      <c r="O179" s="25"/>
    </row>
    <row r="180" spans="2:15" ht="44.25" customHeight="1" x14ac:dyDescent="0.4">
      <c r="B180" s="90"/>
      <c r="C180" s="91"/>
      <c r="D180" s="102"/>
      <c r="E180" s="269"/>
      <c r="F180" s="533" t="s">
        <v>322</v>
      </c>
      <c r="G180" s="533"/>
      <c r="H180" s="533"/>
      <c r="I180" s="533"/>
      <c r="J180" s="533"/>
      <c r="K180" s="534"/>
      <c r="L180" s="196"/>
      <c r="M180" s="23"/>
      <c r="N180" s="24"/>
      <c r="O180" s="25"/>
    </row>
    <row r="181" spans="2:15" ht="27" customHeight="1" x14ac:dyDescent="0.4">
      <c r="B181" s="90"/>
      <c r="C181" s="91"/>
      <c r="D181" s="102"/>
      <c r="E181" s="538" t="s">
        <v>374</v>
      </c>
      <c r="F181" s="539"/>
      <c r="G181" s="539"/>
      <c r="H181" s="539"/>
      <c r="I181" s="539"/>
      <c r="J181" s="539"/>
      <c r="K181" s="540"/>
      <c r="L181" s="193"/>
      <c r="M181" s="23"/>
      <c r="N181" s="24"/>
      <c r="O181" s="25"/>
    </row>
    <row r="182" spans="2:15" x14ac:dyDescent="0.4">
      <c r="B182" s="181"/>
      <c r="C182" s="103"/>
      <c r="D182" s="104"/>
      <c r="E182" s="538" t="s">
        <v>375</v>
      </c>
      <c r="F182" s="539"/>
      <c r="G182" s="539"/>
      <c r="H182" s="539"/>
      <c r="I182" s="539"/>
      <c r="J182" s="539"/>
      <c r="K182" s="540"/>
      <c r="L182" s="193"/>
      <c r="M182" s="23"/>
      <c r="N182" s="24"/>
      <c r="O182" s="25"/>
    </row>
    <row r="183" spans="2:15" x14ac:dyDescent="0.4">
      <c r="B183" s="523" t="s">
        <v>130</v>
      </c>
      <c r="C183" s="524"/>
      <c r="D183" s="525"/>
      <c r="E183" s="538" t="s">
        <v>131</v>
      </c>
      <c r="F183" s="539"/>
      <c r="G183" s="539"/>
      <c r="H183" s="539"/>
      <c r="I183" s="539"/>
      <c r="J183" s="539"/>
      <c r="K183" s="540"/>
      <c r="L183" s="193"/>
      <c r="M183" s="23"/>
      <c r="N183" s="24"/>
      <c r="O183" s="25"/>
    </row>
    <row r="184" spans="2:15" ht="36" x14ac:dyDescent="0.4">
      <c r="B184" s="523" t="s">
        <v>132</v>
      </c>
      <c r="C184" s="524"/>
      <c r="D184" s="525"/>
      <c r="E184" s="538" t="s">
        <v>133</v>
      </c>
      <c r="F184" s="539"/>
      <c r="G184" s="539"/>
      <c r="H184" s="539"/>
      <c r="I184" s="539"/>
      <c r="J184" s="539"/>
      <c r="K184" s="540"/>
      <c r="L184" s="189" t="s">
        <v>231</v>
      </c>
      <c r="M184" s="43" t="s">
        <v>1667</v>
      </c>
      <c r="N184" s="484"/>
      <c r="O184" s="22"/>
    </row>
    <row r="185" spans="2:15" ht="27" customHeight="1" x14ac:dyDescent="0.4">
      <c r="B185" s="90"/>
      <c r="C185" s="91"/>
      <c r="D185" s="102"/>
      <c r="E185" s="538" t="s">
        <v>376</v>
      </c>
      <c r="F185" s="539"/>
      <c r="G185" s="539"/>
      <c r="H185" s="539"/>
      <c r="I185" s="539"/>
      <c r="J185" s="539"/>
      <c r="K185" s="540"/>
      <c r="L185" s="193"/>
      <c r="M185" s="23"/>
      <c r="N185" s="24"/>
      <c r="O185" s="25"/>
    </row>
    <row r="186" spans="2:15" x14ac:dyDescent="0.15">
      <c r="B186" s="90"/>
      <c r="C186" s="91"/>
      <c r="D186" s="102"/>
      <c r="E186" s="597" t="s">
        <v>134</v>
      </c>
      <c r="F186" s="598"/>
      <c r="G186" s="598"/>
      <c r="H186" s="598"/>
      <c r="I186" s="598"/>
      <c r="J186" s="598"/>
      <c r="K186" s="599"/>
      <c r="L186" s="196"/>
      <c r="M186" s="23"/>
      <c r="N186" s="24"/>
      <c r="O186" s="25"/>
    </row>
    <row r="187" spans="2:15" x14ac:dyDescent="0.15">
      <c r="B187" s="90"/>
      <c r="C187" s="91"/>
      <c r="D187" s="102"/>
      <c r="E187" s="607" t="s">
        <v>325</v>
      </c>
      <c r="F187" s="608"/>
      <c r="G187" s="608"/>
      <c r="H187" s="608"/>
      <c r="I187" s="608"/>
      <c r="J187" s="608"/>
      <c r="K187" s="609"/>
      <c r="L187" s="196"/>
      <c r="M187" s="23"/>
      <c r="N187" s="24"/>
      <c r="O187" s="25"/>
    </row>
    <row r="188" spans="2:15" ht="49.5" customHeight="1" x14ac:dyDescent="0.4">
      <c r="B188" s="90"/>
      <c r="C188" s="91"/>
      <c r="D188" s="102"/>
      <c r="E188" s="526" t="s">
        <v>323</v>
      </c>
      <c r="F188" s="527"/>
      <c r="G188" s="527"/>
      <c r="H188" s="527"/>
      <c r="I188" s="527"/>
      <c r="J188" s="527"/>
      <c r="K188" s="528"/>
      <c r="L188" s="196"/>
      <c r="M188" s="23"/>
      <c r="N188" s="24"/>
      <c r="O188" s="25"/>
    </row>
    <row r="189" spans="2:15" x14ac:dyDescent="0.15">
      <c r="B189" s="90"/>
      <c r="C189" s="91"/>
      <c r="D189" s="102"/>
      <c r="E189" s="607" t="s">
        <v>326</v>
      </c>
      <c r="F189" s="608"/>
      <c r="G189" s="608"/>
      <c r="H189" s="608"/>
      <c r="I189" s="608"/>
      <c r="J189" s="608"/>
      <c r="K189" s="609"/>
      <c r="L189" s="196"/>
      <c r="M189" s="23"/>
      <c r="N189" s="24"/>
      <c r="O189" s="25"/>
    </row>
    <row r="190" spans="2:15" ht="65.25" customHeight="1" x14ac:dyDescent="0.4">
      <c r="B190" s="90"/>
      <c r="C190" s="91"/>
      <c r="D190" s="102"/>
      <c r="E190" s="532" t="s">
        <v>324</v>
      </c>
      <c r="F190" s="533"/>
      <c r="G190" s="533"/>
      <c r="H190" s="533"/>
      <c r="I190" s="533"/>
      <c r="J190" s="533"/>
      <c r="K190" s="534"/>
      <c r="L190" s="196"/>
      <c r="M190" s="23"/>
      <c r="N190" s="24"/>
      <c r="O190" s="25"/>
    </row>
    <row r="191" spans="2:15" ht="40.5" customHeight="1" x14ac:dyDescent="0.4">
      <c r="B191" s="90"/>
      <c r="C191" s="91"/>
      <c r="D191" s="102"/>
      <c r="E191" s="538" t="s">
        <v>135</v>
      </c>
      <c r="F191" s="539"/>
      <c r="G191" s="539"/>
      <c r="H191" s="539"/>
      <c r="I191" s="539"/>
      <c r="J191" s="539"/>
      <c r="K191" s="540"/>
      <c r="L191" s="189" t="s">
        <v>231</v>
      </c>
      <c r="M191" s="43" t="s">
        <v>327</v>
      </c>
      <c r="N191" s="484"/>
      <c r="O191" s="22"/>
    </row>
    <row r="192" spans="2:15" ht="40.5" customHeight="1" x14ac:dyDescent="0.4">
      <c r="B192" s="90"/>
      <c r="C192" s="91"/>
      <c r="D192" s="102"/>
      <c r="E192" s="538" t="s">
        <v>136</v>
      </c>
      <c r="F192" s="539"/>
      <c r="G192" s="539"/>
      <c r="H192" s="539"/>
      <c r="I192" s="539"/>
      <c r="J192" s="539"/>
      <c r="K192" s="540"/>
      <c r="L192" s="189" t="s">
        <v>231</v>
      </c>
      <c r="M192" s="43" t="s">
        <v>137</v>
      </c>
      <c r="N192" s="484"/>
      <c r="O192" s="22"/>
    </row>
    <row r="193" spans="1:15" ht="40.5" customHeight="1" x14ac:dyDescent="0.4">
      <c r="B193" s="90"/>
      <c r="C193" s="91"/>
      <c r="D193" s="102"/>
      <c r="E193" s="538" t="s">
        <v>138</v>
      </c>
      <c r="F193" s="539"/>
      <c r="G193" s="539"/>
      <c r="H193" s="539"/>
      <c r="I193" s="539"/>
      <c r="J193" s="539"/>
      <c r="K193" s="540"/>
      <c r="L193" s="189" t="s">
        <v>231</v>
      </c>
      <c r="M193" s="43" t="s">
        <v>139</v>
      </c>
      <c r="N193" s="484"/>
      <c r="O193" s="22"/>
    </row>
    <row r="194" spans="1:15" ht="54.75" customHeight="1" x14ac:dyDescent="0.4">
      <c r="B194" s="523" t="s">
        <v>140</v>
      </c>
      <c r="C194" s="524"/>
      <c r="D194" s="525"/>
      <c r="E194" s="538" t="s">
        <v>361</v>
      </c>
      <c r="F194" s="539"/>
      <c r="G194" s="539"/>
      <c r="H194" s="539"/>
      <c r="I194" s="539"/>
      <c r="J194" s="539"/>
      <c r="K194" s="540"/>
      <c r="L194" s="189" t="s">
        <v>231</v>
      </c>
      <c r="M194" s="43" t="s">
        <v>141</v>
      </c>
      <c r="N194" s="484"/>
      <c r="O194" s="22"/>
    </row>
    <row r="195" spans="1:15" ht="96" customHeight="1" x14ac:dyDescent="0.4">
      <c r="B195" s="90"/>
      <c r="C195" s="91"/>
      <c r="D195" s="102"/>
      <c r="E195" s="535" t="s">
        <v>328</v>
      </c>
      <c r="F195" s="536"/>
      <c r="G195" s="536"/>
      <c r="H195" s="536"/>
      <c r="I195" s="536"/>
      <c r="J195" s="536"/>
      <c r="K195" s="537"/>
      <c r="L195" s="189" t="s">
        <v>231</v>
      </c>
      <c r="M195" s="43" t="s">
        <v>142</v>
      </c>
      <c r="N195" s="484"/>
      <c r="O195" s="22"/>
    </row>
    <row r="196" spans="1:15" ht="27" customHeight="1" x14ac:dyDescent="0.4">
      <c r="B196" s="523" t="s">
        <v>330</v>
      </c>
      <c r="C196" s="524"/>
      <c r="D196" s="525"/>
      <c r="E196" s="535" t="s">
        <v>143</v>
      </c>
      <c r="F196" s="536"/>
      <c r="G196" s="536"/>
      <c r="H196" s="536"/>
      <c r="I196" s="536"/>
      <c r="J196" s="536"/>
      <c r="K196" s="537"/>
      <c r="L196" s="189" t="s">
        <v>231</v>
      </c>
      <c r="M196" s="43" t="s">
        <v>145</v>
      </c>
      <c r="N196" s="484"/>
      <c r="O196" s="22"/>
    </row>
    <row r="197" spans="1:15" x14ac:dyDescent="0.15">
      <c r="B197" s="90"/>
      <c r="C197" s="91"/>
      <c r="D197" s="102"/>
      <c r="E197" s="529" t="s">
        <v>144</v>
      </c>
      <c r="F197" s="530"/>
      <c r="G197" s="530"/>
      <c r="H197" s="530"/>
      <c r="I197" s="530"/>
      <c r="J197" s="530"/>
      <c r="K197" s="531"/>
      <c r="L197" s="196"/>
      <c r="M197" s="23"/>
      <c r="N197" s="24"/>
      <c r="O197" s="25"/>
    </row>
    <row r="198" spans="1:15" ht="42" customHeight="1" x14ac:dyDescent="0.4">
      <c r="B198" s="90"/>
      <c r="C198" s="91"/>
      <c r="D198" s="102"/>
      <c r="E198" s="532" t="s">
        <v>329</v>
      </c>
      <c r="F198" s="533"/>
      <c r="G198" s="533"/>
      <c r="H198" s="533"/>
      <c r="I198" s="533"/>
      <c r="J198" s="533"/>
      <c r="K198" s="534"/>
      <c r="L198" s="196"/>
      <c r="M198" s="23"/>
      <c r="N198" s="24"/>
      <c r="O198" s="25"/>
    </row>
    <row r="199" spans="1:15" ht="27" customHeight="1" x14ac:dyDescent="0.4">
      <c r="B199" s="90"/>
      <c r="C199" s="91"/>
      <c r="D199" s="102"/>
      <c r="E199" s="538" t="s">
        <v>146</v>
      </c>
      <c r="F199" s="539"/>
      <c r="G199" s="539"/>
      <c r="H199" s="539"/>
      <c r="I199" s="539"/>
      <c r="J199" s="539"/>
      <c r="K199" s="540"/>
      <c r="L199" s="189" t="s">
        <v>231</v>
      </c>
      <c r="M199" s="43" t="s">
        <v>147</v>
      </c>
      <c r="N199" s="484"/>
      <c r="O199" s="22"/>
    </row>
    <row r="200" spans="1:15" ht="27" customHeight="1" x14ac:dyDescent="0.4">
      <c r="B200" s="181"/>
      <c r="C200" s="103"/>
      <c r="D200" s="104"/>
      <c r="E200" s="538" t="s">
        <v>331</v>
      </c>
      <c r="F200" s="539"/>
      <c r="G200" s="539"/>
      <c r="H200" s="539"/>
      <c r="I200" s="539"/>
      <c r="J200" s="539"/>
      <c r="K200" s="540"/>
      <c r="L200" s="189" t="s">
        <v>231</v>
      </c>
      <c r="M200" s="43" t="s">
        <v>149</v>
      </c>
      <c r="N200" s="484"/>
      <c r="O200" s="22"/>
    </row>
    <row r="201" spans="1:15" ht="40.5" customHeight="1" x14ac:dyDescent="0.4">
      <c r="B201" s="523" t="s">
        <v>150</v>
      </c>
      <c r="C201" s="524"/>
      <c r="D201" s="525"/>
      <c r="E201" s="538" t="s">
        <v>151</v>
      </c>
      <c r="F201" s="539"/>
      <c r="G201" s="539"/>
      <c r="H201" s="539"/>
      <c r="I201" s="539"/>
      <c r="J201" s="539"/>
      <c r="K201" s="540"/>
      <c r="L201" s="189" t="s">
        <v>231</v>
      </c>
      <c r="M201" s="43" t="s">
        <v>153</v>
      </c>
      <c r="N201" s="484"/>
      <c r="O201" s="22"/>
    </row>
    <row r="202" spans="1:15" ht="24.95" customHeight="1" x14ac:dyDescent="0.15">
      <c r="B202" s="90"/>
      <c r="C202" s="91"/>
      <c r="D202" s="102"/>
      <c r="E202" s="597" t="s">
        <v>152</v>
      </c>
      <c r="F202" s="598"/>
      <c r="G202" s="598"/>
      <c r="H202" s="598"/>
      <c r="I202" s="598"/>
      <c r="J202" s="598"/>
      <c r="K202" s="599"/>
      <c r="L202" s="196"/>
      <c r="M202" s="23"/>
      <c r="N202" s="24"/>
      <c r="O202" s="25"/>
    </row>
    <row r="203" spans="1:15" ht="51.75" customHeight="1" x14ac:dyDescent="0.4">
      <c r="B203" s="90"/>
      <c r="C203" s="91"/>
      <c r="D203" s="102"/>
      <c r="E203" s="532" t="s">
        <v>1656</v>
      </c>
      <c r="F203" s="533"/>
      <c r="G203" s="533"/>
      <c r="H203" s="533"/>
      <c r="I203" s="533"/>
      <c r="J203" s="533"/>
      <c r="K203" s="534"/>
      <c r="L203" s="196"/>
      <c r="M203" s="23"/>
      <c r="N203" s="24"/>
      <c r="O203" s="25"/>
    </row>
    <row r="204" spans="1:15" ht="27" customHeight="1" x14ac:dyDescent="0.4">
      <c r="A204" s="1" t="s">
        <v>1664</v>
      </c>
      <c r="B204" s="523" t="s">
        <v>154</v>
      </c>
      <c r="C204" s="524"/>
      <c r="D204" s="525"/>
      <c r="E204" s="610" t="s">
        <v>155</v>
      </c>
      <c r="F204" s="611"/>
      <c r="G204" s="611"/>
      <c r="H204" s="611"/>
      <c r="I204" s="611"/>
      <c r="J204" s="611"/>
      <c r="K204" s="612"/>
      <c r="L204" s="189" t="s">
        <v>231</v>
      </c>
      <c r="M204" s="43"/>
      <c r="N204" s="484"/>
      <c r="O204" s="22"/>
    </row>
    <row r="205" spans="1:15" ht="60" x14ac:dyDescent="0.4">
      <c r="B205" s="90"/>
      <c r="C205" s="91"/>
      <c r="D205" s="102"/>
      <c r="E205" s="535" t="s">
        <v>156</v>
      </c>
      <c r="F205" s="536"/>
      <c r="G205" s="536"/>
      <c r="H205" s="536"/>
      <c r="I205" s="536"/>
      <c r="J205" s="536"/>
      <c r="K205" s="537"/>
      <c r="L205" s="189" t="s">
        <v>231</v>
      </c>
      <c r="M205" s="43" t="s">
        <v>332</v>
      </c>
      <c r="N205" s="484"/>
      <c r="O205" s="22"/>
    </row>
    <row r="206" spans="1:15" ht="42.75" customHeight="1" x14ac:dyDescent="0.4">
      <c r="B206" s="90"/>
      <c r="C206" s="91"/>
      <c r="D206" s="102"/>
      <c r="E206" s="532" t="s">
        <v>377</v>
      </c>
      <c r="F206" s="533"/>
      <c r="G206" s="533"/>
      <c r="H206" s="533"/>
      <c r="I206" s="533"/>
      <c r="J206" s="533"/>
      <c r="K206" s="534"/>
      <c r="L206" s="193"/>
      <c r="M206" s="23"/>
      <c r="N206" s="24"/>
      <c r="O206" s="25"/>
    </row>
    <row r="207" spans="1:15" x14ac:dyDescent="0.4">
      <c r="B207" s="90"/>
      <c r="C207" s="91"/>
      <c r="D207" s="102"/>
      <c r="E207" s="471" t="s">
        <v>333</v>
      </c>
      <c r="F207" s="189" t="s">
        <v>1868</v>
      </c>
      <c r="G207" s="471" t="s">
        <v>334</v>
      </c>
      <c r="H207" s="189" t="s">
        <v>231</v>
      </c>
      <c r="I207" s="471" t="s">
        <v>335</v>
      </c>
      <c r="J207" s="189" t="s">
        <v>231</v>
      </c>
      <c r="K207" s="270"/>
      <c r="L207" s="193"/>
      <c r="M207" s="43" t="s">
        <v>157</v>
      </c>
      <c r="N207" s="29"/>
      <c r="O207" s="22"/>
    </row>
    <row r="208" spans="1:15" ht="27" customHeight="1" x14ac:dyDescent="0.4">
      <c r="B208" s="90"/>
      <c r="C208" s="91"/>
      <c r="D208" s="102"/>
      <c r="E208" s="535" t="s">
        <v>378</v>
      </c>
      <c r="F208" s="536"/>
      <c r="G208" s="536"/>
      <c r="H208" s="536"/>
      <c r="I208" s="536"/>
      <c r="J208" s="536"/>
      <c r="K208" s="537"/>
      <c r="L208" s="193"/>
      <c r="M208" s="23"/>
      <c r="N208" s="24"/>
      <c r="O208" s="25"/>
    </row>
    <row r="209" spans="1:15" ht="27" customHeight="1" x14ac:dyDescent="0.4">
      <c r="B209" s="90"/>
      <c r="C209" s="91"/>
      <c r="D209" s="102"/>
      <c r="E209" s="532" t="s">
        <v>379</v>
      </c>
      <c r="F209" s="533"/>
      <c r="G209" s="533"/>
      <c r="H209" s="533"/>
      <c r="I209" s="533"/>
      <c r="J209" s="533"/>
      <c r="K209" s="534"/>
      <c r="L209" s="193"/>
      <c r="M209" s="23"/>
      <c r="N209" s="24"/>
      <c r="O209" s="25"/>
    </row>
    <row r="210" spans="1:15" x14ac:dyDescent="0.4">
      <c r="B210" s="90"/>
      <c r="C210" s="91"/>
      <c r="D210" s="102"/>
      <c r="E210" s="535" t="s">
        <v>158</v>
      </c>
      <c r="F210" s="536"/>
      <c r="G210" s="536"/>
      <c r="H210" s="536"/>
      <c r="I210" s="536"/>
      <c r="J210" s="536"/>
      <c r="K210" s="537"/>
      <c r="L210" s="189" t="s">
        <v>231</v>
      </c>
      <c r="M210" s="43"/>
      <c r="N210" s="484"/>
      <c r="O210" s="22"/>
    </row>
    <row r="211" spans="1:15" ht="27" customHeight="1" x14ac:dyDescent="0.4">
      <c r="B211" s="90"/>
      <c r="C211" s="91"/>
      <c r="D211" s="102"/>
      <c r="E211" s="532" t="s">
        <v>380</v>
      </c>
      <c r="F211" s="533"/>
      <c r="G211" s="533"/>
      <c r="H211" s="533"/>
      <c r="I211" s="533"/>
      <c r="J211" s="533"/>
      <c r="K211" s="534"/>
      <c r="L211" s="193"/>
      <c r="M211" s="23"/>
      <c r="N211" s="24"/>
      <c r="O211" s="25"/>
    </row>
    <row r="212" spans="1:15" x14ac:dyDescent="0.4">
      <c r="B212" s="90"/>
      <c r="C212" s="91"/>
      <c r="D212" s="102"/>
      <c r="E212" s="535" t="s">
        <v>159</v>
      </c>
      <c r="F212" s="536"/>
      <c r="G212" s="536"/>
      <c r="H212" s="536"/>
      <c r="I212" s="536"/>
      <c r="J212" s="536"/>
      <c r="K212" s="537"/>
      <c r="L212" s="189" t="s">
        <v>231</v>
      </c>
      <c r="M212" s="43"/>
      <c r="N212" s="484"/>
      <c r="O212" s="22"/>
    </row>
    <row r="213" spans="1:15" ht="27" customHeight="1" x14ac:dyDescent="0.4">
      <c r="B213" s="90"/>
      <c r="C213" s="91"/>
      <c r="D213" s="102"/>
      <c r="E213" s="526" t="s">
        <v>381</v>
      </c>
      <c r="F213" s="527"/>
      <c r="G213" s="527"/>
      <c r="H213" s="527"/>
      <c r="I213" s="527"/>
      <c r="J213" s="527"/>
      <c r="K213" s="528"/>
      <c r="L213" s="193"/>
      <c r="M213" s="23"/>
      <c r="N213" s="24"/>
      <c r="O213" s="25"/>
    </row>
    <row r="214" spans="1:15" x14ac:dyDescent="0.15">
      <c r="B214" s="90"/>
      <c r="C214" s="91"/>
      <c r="D214" s="102"/>
      <c r="E214" s="529" t="s">
        <v>368</v>
      </c>
      <c r="F214" s="530"/>
      <c r="G214" s="530"/>
      <c r="H214" s="530"/>
      <c r="I214" s="530"/>
      <c r="J214" s="530"/>
      <c r="K214" s="531"/>
      <c r="L214" s="193"/>
      <c r="M214" s="23"/>
      <c r="N214" s="24"/>
      <c r="O214" s="25"/>
    </row>
    <row r="215" spans="1:15" x14ac:dyDescent="0.4">
      <c r="B215" s="90"/>
      <c r="C215" s="91"/>
      <c r="D215" s="102"/>
      <c r="E215" s="532" t="s">
        <v>409</v>
      </c>
      <c r="F215" s="533"/>
      <c r="G215" s="533"/>
      <c r="H215" s="533"/>
      <c r="I215" s="533"/>
      <c r="J215" s="533"/>
      <c r="K215" s="534"/>
      <c r="L215" s="193"/>
      <c r="M215" s="23"/>
      <c r="N215" s="24"/>
      <c r="O215" s="25"/>
    </row>
    <row r="216" spans="1:15" ht="60" x14ac:dyDescent="0.4">
      <c r="B216" s="90"/>
      <c r="C216" s="91"/>
      <c r="D216" s="102"/>
      <c r="E216" s="535" t="s">
        <v>336</v>
      </c>
      <c r="F216" s="536"/>
      <c r="G216" s="536"/>
      <c r="H216" s="536"/>
      <c r="I216" s="536"/>
      <c r="J216" s="536"/>
      <c r="K216" s="537"/>
      <c r="L216" s="189" t="s">
        <v>231</v>
      </c>
      <c r="M216" s="43" t="s">
        <v>337</v>
      </c>
      <c r="N216" s="484"/>
      <c r="O216" s="22"/>
    </row>
    <row r="217" spans="1:15" ht="42.75" customHeight="1" x14ac:dyDescent="0.4">
      <c r="B217" s="90"/>
      <c r="C217" s="91"/>
      <c r="D217" s="102"/>
      <c r="E217" s="526" t="s">
        <v>382</v>
      </c>
      <c r="F217" s="527"/>
      <c r="G217" s="527"/>
      <c r="H217" s="527"/>
      <c r="I217" s="527"/>
      <c r="J217" s="527"/>
      <c r="K217" s="528"/>
      <c r="L217" s="193"/>
      <c r="M217" s="23"/>
      <c r="N217" s="24"/>
      <c r="O217" s="25"/>
    </row>
    <row r="218" spans="1:15" x14ac:dyDescent="0.15">
      <c r="B218" s="90"/>
      <c r="C218" s="91"/>
      <c r="D218" s="102"/>
      <c r="E218" s="529" t="s">
        <v>368</v>
      </c>
      <c r="F218" s="530"/>
      <c r="G218" s="530"/>
      <c r="H218" s="530"/>
      <c r="I218" s="530"/>
      <c r="J218" s="530"/>
      <c r="K218" s="531"/>
      <c r="L218" s="193"/>
      <c r="M218" s="23"/>
      <c r="N218" s="24"/>
      <c r="O218" s="25"/>
    </row>
    <row r="219" spans="1:15" x14ac:dyDescent="0.4">
      <c r="B219" s="90"/>
      <c r="C219" s="91"/>
      <c r="D219" s="102"/>
      <c r="E219" s="532" t="s">
        <v>408</v>
      </c>
      <c r="F219" s="533"/>
      <c r="G219" s="533"/>
      <c r="H219" s="533"/>
      <c r="I219" s="533"/>
      <c r="J219" s="533"/>
      <c r="K219" s="534"/>
      <c r="L219" s="193"/>
      <c r="M219" s="23"/>
      <c r="N219" s="24"/>
      <c r="O219" s="25"/>
    </row>
    <row r="220" spans="1:15" ht="72" x14ac:dyDescent="0.4">
      <c r="A220" s="198" t="s">
        <v>339</v>
      </c>
      <c r="B220" s="523" t="s">
        <v>338</v>
      </c>
      <c r="C220" s="524"/>
      <c r="D220" s="525"/>
      <c r="E220" s="538" t="s">
        <v>160</v>
      </c>
      <c r="F220" s="539"/>
      <c r="G220" s="539"/>
      <c r="H220" s="539"/>
      <c r="I220" s="539"/>
      <c r="J220" s="539"/>
      <c r="K220" s="540"/>
      <c r="L220" s="189" t="s">
        <v>231</v>
      </c>
      <c r="M220" s="43" t="s">
        <v>340</v>
      </c>
      <c r="N220" s="484"/>
      <c r="O220" s="22"/>
    </row>
    <row r="221" spans="1:15" ht="32.25" customHeight="1" x14ac:dyDescent="0.4">
      <c r="B221" s="90"/>
      <c r="C221" s="91"/>
      <c r="D221" s="102"/>
      <c r="E221" s="538" t="s">
        <v>383</v>
      </c>
      <c r="F221" s="539"/>
      <c r="G221" s="539"/>
      <c r="H221" s="539"/>
      <c r="I221" s="539"/>
      <c r="J221" s="539"/>
      <c r="K221" s="540"/>
      <c r="L221" s="193"/>
      <c r="M221" s="23"/>
      <c r="N221" s="24"/>
      <c r="O221" s="25"/>
    </row>
    <row r="222" spans="1:15" ht="48" x14ac:dyDescent="0.4">
      <c r="A222" s="1" t="s">
        <v>1664</v>
      </c>
      <c r="B222" s="523" t="s">
        <v>1665</v>
      </c>
      <c r="C222" s="524"/>
      <c r="D222" s="525"/>
      <c r="E222" s="535" t="s">
        <v>161</v>
      </c>
      <c r="F222" s="536"/>
      <c r="G222" s="536"/>
      <c r="H222" s="536"/>
      <c r="I222" s="536"/>
      <c r="J222" s="536"/>
      <c r="K222" s="537"/>
      <c r="L222" s="189" t="s">
        <v>231</v>
      </c>
      <c r="M222" s="43" t="s">
        <v>341</v>
      </c>
      <c r="N222" s="484"/>
      <c r="O222" s="22"/>
    </row>
    <row r="223" spans="1:15" x14ac:dyDescent="0.4">
      <c r="B223" s="90"/>
      <c r="C223" s="91"/>
      <c r="D223" s="102"/>
      <c r="E223" s="535" t="s">
        <v>170</v>
      </c>
      <c r="F223" s="536"/>
      <c r="G223" s="536"/>
      <c r="H223" s="536"/>
      <c r="I223" s="536"/>
      <c r="J223" s="536"/>
      <c r="K223" s="537"/>
      <c r="L223" s="189" t="s">
        <v>231</v>
      </c>
      <c r="M223" s="43"/>
      <c r="N223" s="484"/>
      <c r="O223" s="22"/>
    </row>
    <row r="224" spans="1:15" ht="27" customHeight="1" x14ac:dyDescent="0.4">
      <c r="B224" s="90"/>
      <c r="C224" s="91"/>
      <c r="D224" s="102"/>
      <c r="E224" s="532" t="s">
        <v>384</v>
      </c>
      <c r="F224" s="533"/>
      <c r="G224" s="533"/>
      <c r="H224" s="533"/>
      <c r="I224" s="533"/>
      <c r="J224" s="533"/>
      <c r="K224" s="534"/>
      <c r="L224" s="193"/>
      <c r="M224" s="23"/>
      <c r="N224" s="24"/>
      <c r="O224" s="25"/>
    </row>
    <row r="225" spans="1:15" ht="144" x14ac:dyDescent="0.4">
      <c r="A225" s="1" t="s">
        <v>1664</v>
      </c>
      <c r="B225" s="523" t="s">
        <v>171</v>
      </c>
      <c r="C225" s="524"/>
      <c r="D225" s="525"/>
      <c r="E225" s="535" t="s">
        <v>172</v>
      </c>
      <c r="F225" s="536"/>
      <c r="G225" s="536"/>
      <c r="H225" s="536"/>
      <c r="I225" s="536"/>
      <c r="J225" s="536"/>
      <c r="K225" s="537"/>
      <c r="L225" s="189" t="s">
        <v>231</v>
      </c>
      <c r="M225" s="43" t="s">
        <v>342</v>
      </c>
      <c r="N225" s="484"/>
      <c r="O225" s="22"/>
    </row>
    <row r="226" spans="1:15" x14ac:dyDescent="0.15">
      <c r="B226" s="90"/>
      <c r="C226" s="91"/>
      <c r="D226" s="102"/>
      <c r="E226" s="529" t="s">
        <v>368</v>
      </c>
      <c r="F226" s="530"/>
      <c r="G226" s="530"/>
      <c r="H226" s="530"/>
      <c r="I226" s="530"/>
      <c r="J226" s="530"/>
      <c r="K226" s="531"/>
      <c r="L226" s="193"/>
      <c r="M226" s="23"/>
      <c r="N226" s="24"/>
      <c r="O226" s="25"/>
    </row>
    <row r="227" spans="1:15" ht="27" customHeight="1" x14ac:dyDescent="0.4">
      <c r="B227" s="90"/>
      <c r="C227" s="91"/>
      <c r="D227" s="102"/>
      <c r="E227" s="526" t="s">
        <v>422</v>
      </c>
      <c r="F227" s="527"/>
      <c r="G227" s="527"/>
      <c r="H227" s="527"/>
      <c r="I227" s="527"/>
      <c r="J227" s="527"/>
      <c r="K227" s="528"/>
      <c r="L227" s="193"/>
      <c r="M227" s="23"/>
      <c r="N227" s="24"/>
      <c r="O227" s="25"/>
    </row>
    <row r="228" spans="1:15" ht="27" customHeight="1" x14ac:dyDescent="0.4">
      <c r="B228" s="90"/>
      <c r="C228" s="91"/>
      <c r="D228" s="102"/>
      <c r="E228" s="526" t="s">
        <v>404</v>
      </c>
      <c r="F228" s="527"/>
      <c r="G228" s="527"/>
      <c r="H228" s="527"/>
      <c r="I228" s="527"/>
      <c r="J228" s="527"/>
      <c r="K228" s="528"/>
      <c r="L228" s="193"/>
      <c r="M228" s="23"/>
      <c r="N228" s="24"/>
      <c r="O228" s="25"/>
    </row>
    <row r="229" spans="1:15" ht="27" customHeight="1" x14ac:dyDescent="0.4">
      <c r="B229" s="90"/>
      <c r="C229" s="91"/>
      <c r="D229" s="102"/>
      <c r="E229" s="526" t="s">
        <v>423</v>
      </c>
      <c r="F229" s="527"/>
      <c r="G229" s="527"/>
      <c r="H229" s="527"/>
      <c r="I229" s="527"/>
      <c r="J229" s="527"/>
      <c r="K229" s="528"/>
      <c r="L229" s="193"/>
      <c r="M229" s="23"/>
      <c r="N229" s="24"/>
      <c r="O229" s="25"/>
    </row>
    <row r="230" spans="1:15" ht="27" customHeight="1" x14ac:dyDescent="0.4">
      <c r="B230" s="90"/>
      <c r="C230" s="91"/>
      <c r="D230" s="102"/>
      <c r="E230" s="526" t="s">
        <v>173</v>
      </c>
      <c r="F230" s="527"/>
      <c r="G230" s="527"/>
      <c r="H230" s="527"/>
      <c r="I230" s="527"/>
      <c r="J230" s="527"/>
      <c r="K230" s="528"/>
      <c r="L230" s="189" t="s">
        <v>231</v>
      </c>
      <c r="M230" s="43"/>
      <c r="N230" s="484"/>
      <c r="O230" s="22"/>
    </row>
    <row r="231" spans="1:15" ht="41.25" customHeight="1" x14ac:dyDescent="0.4">
      <c r="B231" s="90"/>
      <c r="C231" s="91"/>
      <c r="D231" s="102"/>
      <c r="E231" s="526" t="s">
        <v>174</v>
      </c>
      <c r="F231" s="527"/>
      <c r="G231" s="527"/>
      <c r="H231" s="527"/>
      <c r="I231" s="527"/>
      <c r="J231" s="527"/>
      <c r="K231" s="528"/>
      <c r="L231" s="189" t="s">
        <v>231</v>
      </c>
      <c r="M231" s="43"/>
      <c r="N231" s="484"/>
      <c r="O231" s="22"/>
    </row>
    <row r="232" spans="1:15" ht="27" customHeight="1" x14ac:dyDescent="0.4">
      <c r="B232" s="90"/>
      <c r="C232" s="91"/>
      <c r="D232" s="102"/>
      <c r="E232" s="535" t="s">
        <v>175</v>
      </c>
      <c r="F232" s="536"/>
      <c r="G232" s="536"/>
      <c r="H232" s="536"/>
      <c r="I232" s="536"/>
      <c r="J232" s="536"/>
      <c r="K232" s="537"/>
      <c r="L232" s="189" t="s">
        <v>231</v>
      </c>
      <c r="M232" s="43" t="s">
        <v>1658</v>
      </c>
      <c r="N232" s="484"/>
      <c r="O232" s="22"/>
    </row>
    <row r="233" spans="1:15" ht="42.75" customHeight="1" x14ac:dyDescent="0.4">
      <c r="B233" s="90"/>
      <c r="C233" s="91"/>
      <c r="D233" s="102"/>
      <c r="E233" s="535" t="s">
        <v>177</v>
      </c>
      <c r="F233" s="536"/>
      <c r="G233" s="536"/>
      <c r="H233" s="536"/>
      <c r="I233" s="536"/>
      <c r="J233" s="536"/>
      <c r="K233" s="537"/>
      <c r="L233" s="189" t="s">
        <v>231</v>
      </c>
      <c r="M233" s="43"/>
      <c r="N233" s="484"/>
      <c r="O233" s="22"/>
    </row>
    <row r="234" spans="1:15" x14ac:dyDescent="0.15">
      <c r="B234" s="90"/>
      <c r="C234" s="91"/>
      <c r="D234" s="102"/>
      <c r="E234" s="529" t="s">
        <v>385</v>
      </c>
      <c r="F234" s="530"/>
      <c r="G234" s="530"/>
      <c r="H234" s="530"/>
      <c r="I234" s="530"/>
      <c r="J234" s="530"/>
      <c r="K234" s="531"/>
      <c r="L234" s="193"/>
      <c r="M234" s="23"/>
      <c r="N234" s="24"/>
      <c r="O234" s="25"/>
    </row>
    <row r="235" spans="1:15" x14ac:dyDescent="0.4">
      <c r="B235" s="90"/>
      <c r="C235" s="91"/>
      <c r="D235" s="102"/>
      <c r="E235" s="526" t="s">
        <v>398</v>
      </c>
      <c r="F235" s="527"/>
      <c r="G235" s="527"/>
      <c r="H235" s="527"/>
      <c r="I235" s="527"/>
      <c r="J235" s="527"/>
      <c r="K235" s="528"/>
      <c r="L235" s="193"/>
      <c r="M235" s="23"/>
      <c r="N235" s="24"/>
      <c r="O235" s="25"/>
    </row>
    <row r="236" spans="1:15" x14ac:dyDescent="0.4">
      <c r="B236" s="90"/>
      <c r="C236" s="91"/>
      <c r="D236" s="102"/>
      <c r="E236" s="526" t="s">
        <v>399</v>
      </c>
      <c r="F236" s="527"/>
      <c r="G236" s="527"/>
      <c r="H236" s="527"/>
      <c r="I236" s="527"/>
      <c r="J236" s="527"/>
      <c r="K236" s="528"/>
      <c r="L236" s="193"/>
      <c r="M236" s="23"/>
      <c r="N236" s="24"/>
      <c r="O236" s="25"/>
    </row>
    <row r="237" spans="1:15" x14ac:dyDescent="0.4">
      <c r="B237" s="90"/>
      <c r="C237" s="91"/>
      <c r="D237" s="102"/>
      <c r="E237" s="526" t="s">
        <v>400</v>
      </c>
      <c r="F237" s="527"/>
      <c r="G237" s="527"/>
      <c r="H237" s="527"/>
      <c r="I237" s="527"/>
      <c r="J237" s="527"/>
      <c r="K237" s="528"/>
      <c r="L237" s="193"/>
      <c r="M237" s="23"/>
      <c r="N237" s="24"/>
      <c r="O237" s="25"/>
    </row>
    <row r="238" spans="1:15" x14ac:dyDescent="0.4">
      <c r="B238" s="90"/>
      <c r="C238" s="91"/>
      <c r="D238" s="102"/>
      <c r="E238" s="526" t="s">
        <v>401</v>
      </c>
      <c r="F238" s="527"/>
      <c r="G238" s="527"/>
      <c r="H238" s="527"/>
      <c r="I238" s="527"/>
      <c r="J238" s="527"/>
      <c r="K238" s="528"/>
      <c r="L238" s="193"/>
      <c r="M238" s="23"/>
      <c r="N238" s="24"/>
      <c r="O238" s="25"/>
    </row>
    <row r="239" spans="1:15" ht="27" customHeight="1" x14ac:dyDescent="0.4">
      <c r="B239" s="90"/>
      <c r="C239" s="91"/>
      <c r="D239" s="102"/>
      <c r="E239" s="526" t="s">
        <v>402</v>
      </c>
      <c r="F239" s="527"/>
      <c r="G239" s="527"/>
      <c r="H239" s="527"/>
      <c r="I239" s="527"/>
      <c r="J239" s="527"/>
      <c r="K239" s="528"/>
      <c r="L239" s="193"/>
      <c r="M239" s="23"/>
      <c r="N239" s="24"/>
      <c r="O239" s="25"/>
    </row>
    <row r="240" spans="1:15" x14ac:dyDescent="0.4">
      <c r="B240" s="90"/>
      <c r="C240" s="91"/>
      <c r="D240" s="102"/>
      <c r="E240" s="526" t="s">
        <v>403</v>
      </c>
      <c r="F240" s="527"/>
      <c r="G240" s="527"/>
      <c r="H240" s="527"/>
      <c r="I240" s="527"/>
      <c r="J240" s="527"/>
      <c r="K240" s="528"/>
      <c r="L240" s="193"/>
      <c r="M240" s="23"/>
      <c r="N240" s="24"/>
      <c r="O240" s="25"/>
    </row>
    <row r="241" spans="2:15" x14ac:dyDescent="0.15">
      <c r="B241" s="90"/>
      <c r="C241" s="91"/>
      <c r="D241" s="102"/>
      <c r="E241" s="529" t="s">
        <v>368</v>
      </c>
      <c r="F241" s="530"/>
      <c r="G241" s="530"/>
      <c r="H241" s="530"/>
      <c r="I241" s="530"/>
      <c r="J241" s="530"/>
      <c r="K241" s="531"/>
      <c r="L241" s="193"/>
      <c r="M241" s="23"/>
      <c r="N241" s="24"/>
      <c r="O241" s="25"/>
    </row>
    <row r="242" spans="2:15" ht="27" customHeight="1" x14ac:dyDescent="0.4">
      <c r="B242" s="90"/>
      <c r="C242" s="91"/>
      <c r="D242" s="102"/>
      <c r="E242" s="526" t="s">
        <v>405</v>
      </c>
      <c r="F242" s="527"/>
      <c r="G242" s="527"/>
      <c r="H242" s="527"/>
      <c r="I242" s="527"/>
      <c r="J242" s="527"/>
      <c r="K242" s="528"/>
      <c r="L242" s="193"/>
      <c r="M242" s="23"/>
      <c r="N242" s="24"/>
      <c r="O242" s="25"/>
    </row>
    <row r="243" spans="2:15" ht="24.95" customHeight="1" x14ac:dyDescent="0.4">
      <c r="B243" s="90"/>
      <c r="C243" s="91"/>
      <c r="D243" s="102"/>
      <c r="E243" s="526" t="s">
        <v>406</v>
      </c>
      <c r="F243" s="527"/>
      <c r="G243" s="527"/>
      <c r="H243" s="527"/>
      <c r="I243" s="527"/>
      <c r="J243" s="527"/>
      <c r="K243" s="528"/>
      <c r="L243" s="193"/>
      <c r="M243" s="23"/>
      <c r="N243" s="24"/>
      <c r="O243" s="25"/>
    </row>
    <row r="244" spans="2:15" ht="24.95" customHeight="1" x14ac:dyDescent="0.4">
      <c r="B244" s="90"/>
      <c r="C244" s="91"/>
      <c r="D244" s="102"/>
      <c r="E244" s="526" t="s">
        <v>407</v>
      </c>
      <c r="F244" s="527"/>
      <c r="G244" s="527"/>
      <c r="H244" s="527"/>
      <c r="I244" s="527"/>
      <c r="J244" s="527"/>
      <c r="K244" s="528"/>
      <c r="L244" s="193"/>
      <c r="M244" s="23"/>
      <c r="N244" s="24"/>
      <c r="O244" s="25"/>
    </row>
    <row r="245" spans="2:15" ht="42" customHeight="1" x14ac:dyDescent="0.4">
      <c r="B245" s="90"/>
      <c r="C245" s="91"/>
      <c r="D245" s="102"/>
      <c r="E245" s="535" t="s">
        <v>343</v>
      </c>
      <c r="F245" s="536"/>
      <c r="G245" s="536"/>
      <c r="H245" s="536"/>
      <c r="I245" s="536"/>
      <c r="J245" s="536"/>
      <c r="K245" s="537"/>
      <c r="L245" s="189" t="s">
        <v>317</v>
      </c>
      <c r="M245" s="43"/>
      <c r="N245" s="484"/>
      <c r="O245" s="22"/>
    </row>
    <row r="246" spans="2:15" ht="40.5" customHeight="1" x14ac:dyDescent="0.4">
      <c r="B246" s="90"/>
      <c r="C246" s="91"/>
      <c r="D246" s="102"/>
      <c r="E246" s="526" t="s">
        <v>179</v>
      </c>
      <c r="F246" s="527"/>
      <c r="G246" s="527"/>
      <c r="H246" s="527"/>
      <c r="I246" s="527"/>
      <c r="J246" s="527"/>
      <c r="K246" s="528"/>
      <c r="L246" s="189" t="s">
        <v>317</v>
      </c>
      <c r="M246" s="43" t="s">
        <v>344</v>
      </c>
      <c r="N246" s="484"/>
      <c r="O246" s="22"/>
    </row>
    <row r="247" spans="2:15" ht="24" x14ac:dyDescent="0.15">
      <c r="B247" s="90"/>
      <c r="C247" s="91"/>
      <c r="D247" s="102"/>
      <c r="E247" s="529" t="s">
        <v>386</v>
      </c>
      <c r="F247" s="530"/>
      <c r="G247" s="530"/>
      <c r="H247" s="530"/>
      <c r="I247" s="530"/>
      <c r="J247" s="530"/>
      <c r="K247" s="531"/>
      <c r="L247" s="193"/>
      <c r="M247" s="43" t="s">
        <v>180</v>
      </c>
      <c r="N247" s="29"/>
      <c r="O247" s="22"/>
    </row>
    <row r="248" spans="2:15" x14ac:dyDescent="0.4">
      <c r="B248" s="90"/>
      <c r="C248" s="91"/>
      <c r="D248" s="102"/>
      <c r="E248" s="532" t="s">
        <v>688</v>
      </c>
      <c r="F248" s="533"/>
      <c r="G248" s="533"/>
      <c r="H248" s="533"/>
      <c r="I248" s="533"/>
      <c r="J248" s="533"/>
      <c r="K248" s="534"/>
      <c r="L248" s="196"/>
      <c r="M248" s="23"/>
      <c r="N248" s="24"/>
      <c r="O248" s="25"/>
    </row>
    <row r="249" spans="2:15" x14ac:dyDescent="0.15">
      <c r="B249" s="90"/>
      <c r="C249" s="91"/>
      <c r="D249" s="102"/>
      <c r="E249" s="597" t="s">
        <v>368</v>
      </c>
      <c r="F249" s="598"/>
      <c r="G249" s="598"/>
      <c r="H249" s="598"/>
      <c r="I249" s="598"/>
      <c r="J249" s="598"/>
      <c r="K249" s="599"/>
      <c r="L249" s="193"/>
      <c r="M249" s="23"/>
      <c r="N249" s="24"/>
      <c r="O249" s="25"/>
    </row>
    <row r="250" spans="2:15" ht="27" customHeight="1" x14ac:dyDescent="0.4">
      <c r="B250" s="90"/>
      <c r="C250" s="91"/>
      <c r="D250" s="102"/>
      <c r="E250" s="526" t="s">
        <v>424</v>
      </c>
      <c r="F250" s="527"/>
      <c r="G250" s="527"/>
      <c r="H250" s="527"/>
      <c r="I250" s="527"/>
      <c r="J250" s="527"/>
      <c r="K250" s="528"/>
      <c r="L250" s="193"/>
      <c r="M250" s="23"/>
      <c r="N250" s="24"/>
      <c r="O250" s="25"/>
    </row>
    <row r="251" spans="2:15" ht="42" customHeight="1" x14ac:dyDescent="0.4">
      <c r="B251" s="90"/>
      <c r="C251" s="91"/>
      <c r="D251" s="102"/>
      <c r="E251" s="535" t="s">
        <v>181</v>
      </c>
      <c r="F251" s="536"/>
      <c r="G251" s="536"/>
      <c r="H251" s="536"/>
      <c r="I251" s="536"/>
      <c r="J251" s="536"/>
      <c r="K251" s="537"/>
      <c r="L251" s="189" t="s">
        <v>317</v>
      </c>
      <c r="M251" s="43" t="s">
        <v>345</v>
      </c>
      <c r="N251" s="484"/>
      <c r="O251" s="22"/>
    </row>
    <row r="252" spans="2:15" x14ac:dyDescent="0.15">
      <c r="B252" s="90"/>
      <c r="C252" s="91"/>
      <c r="D252" s="102"/>
      <c r="E252" s="529" t="s">
        <v>368</v>
      </c>
      <c r="F252" s="530"/>
      <c r="G252" s="530"/>
      <c r="H252" s="530"/>
      <c r="I252" s="530"/>
      <c r="J252" s="530"/>
      <c r="K252" s="531"/>
      <c r="L252" s="193"/>
      <c r="M252" s="23"/>
      <c r="N252" s="24"/>
      <c r="O252" s="25"/>
    </row>
    <row r="253" spans="2:15" x14ac:dyDescent="0.4">
      <c r="B253" s="90"/>
      <c r="C253" s="91"/>
      <c r="D253" s="102"/>
      <c r="E253" s="532" t="s">
        <v>425</v>
      </c>
      <c r="F253" s="533"/>
      <c r="G253" s="533"/>
      <c r="H253" s="533"/>
      <c r="I253" s="533"/>
      <c r="J253" s="533"/>
      <c r="K253" s="534"/>
      <c r="L253" s="193"/>
      <c r="M253" s="23"/>
      <c r="N253" s="24"/>
      <c r="O253" s="25"/>
    </row>
    <row r="254" spans="2:15" ht="27" customHeight="1" x14ac:dyDescent="0.4">
      <c r="B254" s="90"/>
      <c r="C254" s="91"/>
      <c r="D254" s="102"/>
      <c r="E254" s="535" t="s">
        <v>183</v>
      </c>
      <c r="F254" s="536"/>
      <c r="G254" s="536"/>
      <c r="H254" s="536"/>
      <c r="I254" s="536"/>
      <c r="J254" s="536"/>
      <c r="K254" s="537"/>
      <c r="L254" s="189" t="s">
        <v>317</v>
      </c>
      <c r="M254" s="43"/>
      <c r="N254" s="484"/>
      <c r="O254" s="22"/>
    </row>
    <row r="255" spans="2:15" ht="27" customHeight="1" x14ac:dyDescent="0.4">
      <c r="B255" s="90"/>
      <c r="C255" s="91"/>
      <c r="D255" s="102"/>
      <c r="E255" s="535" t="s">
        <v>346</v>
      </c>
      <c r="F255" s="536"/>
      <c r="G255" s="536"/>
      <c r="H255" s="536"/>
      <c r="I255" s="536"/>
      <c r="J255" s="536"/>
      <c r="K255" s="537"/>
      <c r="L255" s="196"/>
      <c r="M255" s="23"/>
      <c r="N255" s="24"/>
      <c r="O255" s="25"/>
    </row>
    <row r="256" spans="2:15" ht="27" customHeight="1" x14ac:dyDescent="0.4">
      <c r="B256" s="90"/>
      <c r="C256" s="91"/>
      <c r="D256" s="102"/>
      <c r="E256" s="526" t="s">
        <v>347</v>
      </c>
      <c r="F256" s="527"/>
      <c r="G256" s="527"/>
      <c r="H256" s="527"/>
      <c r="I256" s="527"/>
      <c r="J256" s="527"/>
      <c r="K256" s="528"/>
      <c r="L256" s="196"/>
      <c r="M256" s="23"/>
      <c r="N256" s="24"/>
      <c r="O256" s="25"/>
    </row>
    <row r="257" spans="1:15" x14ac:dyDescent="0.4">
      <c r="B257" s="90"/>
      <c r="C257" s="91"/>
      <c r="D257" s="102"/>
      <c r="E257" s="526" t="s">
        <v>348</v>
      </c>
      <c r="F257" s="527"/>
      <c r="G257" s="527"/>
      <c r="H257" s="527"/>
      <c r="I257" s="527"/>
      <c r="J257" s="527"/>
      <c r="K257" s="528"/>
      <c r="L257" s="196"/>
      <c r="M257" s="23"/>
      <c r="N257" s="24"/>
      <c r="O257" s="25"/>
    </row>
    <row r="258" spans="1:15" ht="27" customHeight="1" x14ac:dyDescent="0.4">
      <c r="B258" s="90"/>
      <c r="C258" s="91"/>
      <c r="D258" s="102"/>
      <c r="E258" s="271"/>
      <c r="F258" s="527" t="s">
        <v>350</v>
      </c>
      <c r="G258" s="527"/>
      <c r="H258" s="527"/>
      <c r="I258" s="527"/>
      <c r="J258" s="527"/>
      <c r="K258" s="528"/>
      <c r="L258" s="196"/>
      <c r="M258" s="23"/>
      <c r="N258" s="24"/>
      <c r="O258" s="25"/>
    </row>
    <row r="259" spans="1:15" ht="24.95" customHeight="1" x14ac:dyDescent="0.4">
      <c r="B259" s="90"/>
      <c r="C259" s="91"/>
      <c r="D259" s="102"/>
      <c r="E259" s="271"/>
      <c r="F259" s="527" t="s">
        <v>349</v>
      </c>
      <c r="G259" s="527"/>
      <c r="H259" s="527"/>
      <c r="I259" s="527"/>
      <c r="J259" s="527"/>
      <c r="K259" s="528"/>
      <c r="L259" s="196"/>
      <c r="M259" s="23"/>
      <c r="N259" s="24"/>
      <c r="O259" s="25"/>
    </row>
    <row r="260" spans="1:15" x14ac:dyDescent="0.15">
      <c r="B260" s="90"/>
      <c r="C260" s="91"/>
      <c r="D260" s="102"/>
      <c r="E260" s="529" t="s">
        <v>368</v>
      </c>
      <c r="F260" s="530"/>
      <c r="G260" s="530"/>
      <c r="H260" s="530"/>
      <c r="I260" s="530"/>
      <c r="J260" s="530"/>
      <c r="K260" s="531"/>
      <c r="L260" s="193"/>
      <c r="M260" s="23"/>
      <c r="N260" s="24"/>
      <c r="O260" s="25"/>
    </row>
    <row r="261" spans="1:15" ht="27" customHeight="1" x14ac:dyDescent="0.4">
      <c r="B261" s="90"/>
      <c r="C261" s="91"/>
      <c r="D261" s="102"/>
      <c r="E261" s="532" t="s">
        <v>426</v>
      </c>
      <c r="F261" s="533"/>
      <c r="G261" s="533"/>
      <c r="H261" s="533"/>
      <c r="I261" s="533"/>
      <c r="J261" s="533"/>
      <c r="K261" s="534"/>
      <c r="L261" s="193"/>
      <c r="M261" s="23"/>
      <c r="N261" s="24"/>
      <c r="O261" s="25"/>
    </row>
    <row r="262" spans="1:15" ht="27" customHeight="1" x14ac:dyDescent="0.4">
      <c r="B262" s="90"/>
      <c r="C262" s="91"/>
      <c r="D262" s="102"/>
      <c r="E262" s="538" t="s">
        <v>351</v>
      </c>
      <c r="F262" s="539"/>
      <c r="G262" s="539"/>
      <c r="H262" s="539"/>
      <c r="I262" s="539"/>
      <c r="J262" s="539"/>
      <c r="K262" s="540"/>
      <c r="L262" s="189" t="s">
        <v>317</v>
      </c>
      <c r="M262" s="43"/>
      <c r="N262" s="484"/>
      <c r="O262" s="22"/>
    </row>
    <row r="263" spans="1:15" ht="27" customHeight="1" x14ac:dyDescent="0.4">
      <c r="B263" s="90"/>
      <c r="C263" s="91"/>
      <c r="D263" s="102"/>
      <c r="E263" s="538" t="s">
        <v>187</v>
      </c>
      <c r="F263" s="539"/>
      <c r="G263" s="539"/>
      <c r="H263" s="539"/>
      <c r="I263" s="539"/>
      <c r="J263" s="539"/>
      <c r="K263" s="540"/>
      <c r="L263" s="189" t="s">
        <v>317</v>
      </c>
      <c r="M263" s="43"/>
      <c r="N263" s="484"/>
      <c r="O263" s="22"/>
    </row>
    <row r="264" spans="1:15" ht="24" x14ac:dyDescent="0.15">
      <c r="B264" s="90"/>
      <c r="C264" s="91"/>
      <c r="D264" s="102"/>
      <c r="E264" s="597" t="s">
        <v>387</v>
      </c>
      <c r="F264" s="598"/>
      <c r="G264" s="598"/>
      <c r="H264" s="598"/>
      <c r="I264" s="598"/>
      <c r="J264" s="598"/>
      <c r="K264" s="599"/>
      <c r="L264" s="193"/>
      <c r="M264" s="43" t="s">
        <v>188</v>
      </c>
      <c r="N264" s="29"/>
      <c r="O264" s="22"/>
    </row>
    <row r="265" spans="1:15" x14ac:dyDescent="0.4">
      <c r="B265" s="90"/>
      <c r="C265" s="91"/>
      <c r="D265" s="102"/>
      <c r="E265" s="526" t="s">
        <v>427</v>
      </c>
      <c r="F265" s="527"/>
      <c r="G265" s="527"/>
      <c r="H265" s="527"/>
      <c r="I265" s="527"/>
      <c r="J265" s="527"/>
      <c r="K265" s="528"/>
      <c r="L265" s="196"/>
      <c r="M265" s="23"/>
      <c r="N265" s="24"/>
      <c r="O265" s="25"/>
    </row>
    <row r="266" spans="1:15" x14ac:dyDescent="0.4">
      <c r="B266" s="90"/>
      <c r="C266" s="91"/>
      <c r="D266" s="102"/>
      <c r="E266" s="526" t="s">
        <v>428</v>
      </c>
      <c r="F266" s="527"/>
      <c r="G266" s="527"/>
      <c r="H266" s="527"/>
      <c r="I266" s="527"/>
      <c r="J266" s="527"/>
      <c r="K266" s="528"/>
      <c r="L266" s="196"/>
      <c r="M266" s="23"/>
      <c r="N266" s="24"/>
      <c r="O266" s="25"/>
    </row>
    <row r="267" spans="1:15" ht="42" customHeight="1" x14ac:dyDescent="0.4">
      <c r="B267" s="90"/>
      <c r="C267" s="91"/>
      <c r="D267" s="102"/>
      <c r="E267" s="526" t="s">
        <v>429</v>
      </c>
      <c r="F267" s="527"/>
      <c r="G267" s="527"/>
      <c r="H267" s="527"/>
      <c r="I267" s="527"/>
      <c r="J267" s="527"/>
      <c r="K267" s="528"/>
      <c r="L267" s="196"/>
      <c r="M267" s="23"/>
      <c r="N267" s="24"/>
      <c r="O267" s="25"/>
    </row>
    <row r="268" spans="1:15" x14ac:dyDescent="0.15">
      <c r="B268" s="90"/>
      <c r="C268" s="91"/>
      <c r="D268" s="102"/>
      <c r="E268" s="529" t="s">
        <v>388</v>
      </c>
      <c r="F268" s="530"/>
      <c r="G268" s="530"/>
      <c r="H268" s="530"/>
      <c r="I268" s="530"/>
      <c r="J268" s="530"/>
      <c r="K268" s="531"/>
      <c r="L268" s="193"/>
      <c r="M268" s="23"/>
      <c r="N268" s="24"/>
      <c r="O268" s="25"/>
    </row>
    <row r="269" spans="1:15" x14ac:dyDescent="0.4">
      <c r="B269" s="90"/>
      <c r="C269" s="91"/>
      <c r="D269" s="102"/>
      <c r="E269" s="526" t="s">
        <v>352</v>
      </c>
      <c r="F269" s="527"/>
      <c r="G269" s="527"/>
      <c r="H269" s="527"/>
      <c r="I269" s="527"/>
      <c r="J269" s="527"/>
      <c r="K269" s="528"/>
      <c r="L269" s="196"/>
      <c r="M269" s="23"/>
      <c r="N269" s="24"/>
      <c r="O269" s="25"/>
    </row>
    <row r="270" spans="1:15" x14ac:dyDescent="0.4">
      <c r="B270" s="90"/>
      <c r="C270" s="91"/>
      <c r="D270" s="102"/>
      <c r="E270" s="532" t="s">
        <v>353</v>
      </c>
      <c r="F270" s="533"/>
      <c r="G270" s="533"/>
      <c r="H270" s="533"/>
      <c r="I270" s="533"/>
      <c r="J270" s="533"/>
      <c r="K270" s="534"/>
      <c r="L270" s="196"/>
      <c r="M270" s="23"/>
      <c r="N270" s="24"/>
      <c r="O270" s="25"/>
    </row>
    <row r="271" spans="1:15" ht="27" customHeight="1" x14ac:dyDescent="0.4">
      <c r="B271" s="90"/>
      <c r="C271" s="91"/>
      <c r="D271" s="102"/>
      <c r="E271" s="535" t="s">
        <v>1924</v>
      </c>
      <c r="F271" s="536"/>
      <c r="G271" s="536"/>
      <c r="H271" s="536"/>
      <c r="I271" s="536"/>
      <c r="J271" s="536"/>
      <c r="K271" s="537"/>
      <c r="L271" s="189" t="s">
        <v>317</v>
      </c>
      <c r="M271" s="43"/>
      <c r="N271" s="484"/>
      <c r="O271" s="22"/>
    </row>
    <row r="272" spans="1:15" ht="24.95" customHeight="1" x14ac:dyDescent="0.4">
      <c r="A272" s="1" t="s">
        <v>1664</v>
      </c>
      <c r="B272" s="523" t="s">
        <v>190</v>
      </c>
      <c r="C272" s="524"/>
      <c r="D272" s="525"/>
      <c r="E272" s="535" t="s">
        <v>1925</v>
      </c>
      <c r="F272" s="536"/>
      <c r="G272" s="536"/>
      <c r="H272" s="536"/>
      <c r="I272" s="536"/>
      <c r="J272" s="536"/>
      <c r="K272" s="537"/>
      <c r="L272" s="189" t="s">
        <v>317</v>
      </c>
      <c r="M272" s="43" t="s">
        <v>354</v>
      </c>
      <c r="N272" s="484"/>
      <c r="O272" s="22"/>
    </row>
    <row r="273" spans="1:15" ht="42" customHeight="1" x14ac:dyDescent="0.4">
      <c r="B273" s="90"/>
      <c r="C273" s="91"/>
      <c r="D273" s="102"/>
      <c r="E273" s="526" t="s">
        <v>389</v>
      </c>
      <c r="F273" s="527"/>
      <c r="G273" s="527"/>
      <c r="H273" s="527"/>
      <c r="I273" s="527"/>
      <c r="J273" s="527"/>
      <c r="K273" s="528"/>
      <c r="L273" s="193"/>
      <c r="M273" s="23"/>
      <c r="N273" s="24"/>
      <c r="O273" s="25"/>
    </row>
    <row r="274" spans="1:15" x14ac:dyDescent="0.15">
      <c r="B274" s="90"/>
      <c r="C274" s="91"/>
      <c r="D274" s="102"/>
      <c r="E274" s="529" t="s">
        <v>368</v>
      </c>
      <c r="F274" s="530"/>
      <c r="G274" s="530"/>
      <c r="H274" s="530"/>
      <c r="I274" s="530"/>
      <c r="J274" s="530"/>
      <c r="K274" s="531"/>
      <c r="L274" s="193"/>
      <c r="M274" s="23"/>
      <c r="N274" s="24"/>
      <c r="O274" s="25"/>
    </row>
    <row r="275" spans="1:15" ht="27" customHeight="1" x14ac:dyDescent="0.4">
      <c r="B275" s="90"/>
      <c r="C275" s="91"/>
      <c r="D275" s="102"/>
      <c r="E275" s="526" t="s">
        <v>430</v>
      </c>
      <c r="F275" s="527"/>
      <c r="G275" s="527"/>
      <c r="H275" s="527"/>
      <c r="I275" s="527"/>
      <c r="J275" s="527"/>
      <c r="K275" s="528"/>
      <c r="L275" s="193"/>
      <c r="M275" s="23"/>
      <c r="N275" s="24"/>
      <c r="O275" s="25"/>
    </row>
    <row r="276" spans="1:15" ht="36" x14ac:dyDescent="0.4">
      <c r="A276" s="1" t="s">
        <v>1664</v>
      </c>
      <c r="B276" s="523" t="s">
        <v>191</v>
      </c>
      <c r="C276" s="524"/>
      <c r="D276" s="525"/>
      <c r="E276" s="535" t="s">
        <v>192</v>
      </c>
      <c r="F276" s="536"/>
      <c r="G276" s="536"/>
      <c r="H276" s="536"/>
      <c r="I276" s="536"/>
      <c r="J276" s="536"/>
      <c r="K276" s="537"/>
      <c r="L276" s="189" t="s">
        <v>317</v>
      </c>
      <c r="M276" s="43" t="s">
        <v>355</v>
      </c>
      <c r="N276" s="484"/>
      <c r="O276" s="22"/>
    </row>
    <row r="277" spans="1:15" ht="42" customHeight="1" x14ac:dyDescent="0.4">
      <c r="B277" s="90"/>
      <c r="C277" s="91"/>
      <c r="D277" s="102"/>
      <c r="E277" s="526" t="s">
        <v>390</v>
      </c>
      <c r="F277" s="527"/>
      <c r="G277" s="527"/>
      <c r="H277" s="527"/>
      <c r="I277" s="527"/>
      <c r="J277" s="527"/>
      <c r="K277" s="528"/>
      <c r="L277" s="193"/>
      <c r="M277" s="23"/>
      <c r="N277" s="24"/>
      <c r="O277" s="25"/>
    </row>
    <row r="278" spans="1:15" ht="27" customHeight="1" x14ac:dyDescent="0.4">
      <c r="B278" s="90"/>
      <c r="C278" s="91"/>
      <c r="D278" s="102"/>
      <c r="E278" s="526" t="s">
        <v>391</v>
      </c>
      <c r="F278" s="527"/>
      <c r="G278" s="527"/>
      <c r="H278" s="527"/>
      <c r="I278" s="527"/>
      <c r="J278" s="527"/>
      <c r="K278" s="528"/>
      <c r="L278" s="193"/>
      <c r="M278" s="23"/>
      <c r="N278" s="24"/>
      <c r="O278" s="25"/>
    </row>
    <row r="279" spans="1:15" x14ac:dyDescent="0.15">
      <c r="B279" s="90"/>
      <c r="C279" s="91"/>
      <c r="D279" s="102"/>
      <c r="E279" s="529" t="s">
        <v>368</v>
      </c>
      <c r="F279" s="530"/>
      <c r="G279" s="530"/>
      <c r="H279" s="530"/>
      <c r="I279" s="530"/>
      <c r="J279" s="530"/>
      <c r="K279" s="531"/>
      <c r="L279" s="193"/>
      <c r="M279" s="23"/>
      <c r="N279" s="24"/>
      <c r="O279" s="25"/>
    </row>
    <row r="280" spans="1:15" x14ac:dyDescent="0.4">
      <c r="B280" s="90"/>
      <c r="C280" s="91"/>
      <c r="D280" s="102"/>
      <c r="E280" s="532" t="s">
        <v>431</v>
      </c>
      <c r="F280" s="533"/>
      <c r="G280" s="533"/>
      <c r="H280" s="533"/>
      <c r="I280" s="533"/>
      <c r="J280" s="533"/>
      <c r="K280" s="534"/>
      <c r="L280" s="193"/>
      <c r="M280" s="23"/>
      <c r="N280" s="24"/>
      <c r="O280" s="25"/>
    </row>
    <row r="281" spans="1:15" ht="27" customHeight="1" x14ac:dyDescent="0.4">
      <c r="B281" s="90"/>
      <c r="C281" s="91"/>
      <c r="D281" s="102"/>
      <c r="E281" s="538" t="s">
        <v>194</v>
      </c>
      <c r="F281" s="539"/>
      <c r="G281" s="539"/>
      <c r="H281" s="539"/>
      <c r="I281" s="539"/>
      <c r="J281" s="539"/>
      <c r="K281" s="540"/>
      <c r="L281" s="189" t="s">
        <v>317</v>
      </c>
      <c r="M281" s="43" t="s">
        <v>195</v>
      </c>
      <c r="N281" s="484"/>
      <c r="O281" s="22"/>
    </row>
    <row r="282" spans="1:15" ht="27" customHeight="1" x14ac:dyDescent="0.4">
      <c r="A282" s="1" t="s">
        <v>1664</v>
      </c>
      <c r="B282" s="523" t="s">
        <v>196</v>
      </c>
      <c r="C282" s="524"/>
      <c r="D282" s="525"/>
      <c r="E282" s="535" t="s">
        <v>197</v>
      </c>
      <c r="F282" s="536"/>
      <c r="G282" s="536"/>
      <c r="H282" s="536"/>
      <c r="I282" s="536"/>
      <c r="J282" s="536"/>
      <c r="K282" s="537"/>
      <c r="L282" s="189" t="s">
        <v>317</v>
      </c>
      <c r="M282" s="43" t="s">
        <v>356</v>
      </c>
      <c r="N282" s="484"/>
      <c r="O282" s="22"/>
    </row>
    <row r="283" spans="1:15" x14ac:dyDescent="0.4">
      <c r="B283" s="90"/>
      <c r="C283" s="91"/>
      <c r="D283" s="102"/>
      <c r="E283" s="526" t="s">
        <v>392</v>
      </c>
      <c r="F283" s="527"/>
      <c r="G283" s="527"/>
      <c r="H283" s="527"/>
      <c r="I283" s="527"/>
      <c r="J283" s="527"/>
      <c r="K283" s="528"/>
      <c r="L283" s="193"/>
      <c r="M283" s="23"/>
      <c r="N283" s="24"/>
      <c r="O283" s="25"/>
    </row>
    <row r="284" spans="1:15" x14ac:dyDescent="0.15">
      <c r="B284" s="90"/>
      <c r="C284" s="91"/>
      <c r="D284" s="102"/>
      <c r="E284" s="529" t="s">
        <v>368</v>
      </c>
      <c r="F284" s="530"/>
      <c r="G284" s="530"/>
      <c r="H284" s="530"/>
      <c r="I284" s="530"/>
      <c r="J284" s="530"/>
      <c r="K284" s="531"/>
      <c r="L284" s="193"/>
      <c r="M284" s="23"/>
      <c r="N284" s="24"/>
      <c r="O284" s="25"/>
    </row>
    <row r="285" spans="1:15" ht="27" customHeight="1" x14ac:dyDescent="0.4">
      <c r="B285" s="90"/>
      <c r="C285" s="91"/>
      <c r="D285" s="102"/>
      <c r="E285" s="532" t="s">
        <v>432</v>
      </c>
      <c r="F285" s="533"/>
      <c r="G285" s="533"/>
      <c r="H285" s="533"/>
      <c r="I285" s="533"/>
      <c r="J285" s="533"/>
      <c r="K285" s="534"/>
      <c r="L285" s="193"/>
      <c r="M285" s="23"/>
      <c r="N285" s="24"/>
      <c r="O285" s="25"/>
    </row>
    <row r="286" spans="1:15" ht="36" x14ac:dyDescent="0.4">
      <c r="A286" s="1" t="s">
        <v>1664</v>
      </c>
      <c r="B286" s="523" t="s">
        <v>198</v>
      </c>
      <c r="C286" s="524"/>
      <c r="D286" s="525"/>
      <c r="E286" s="535" t="s">
        <v>199</v>
      </c>
      <c r="F286" s="536"/>
      <c r="G286" s="536"/>
      <c r="H286" s="536"/>
      <c r="I286" s="536"/>
      <c r="J286" s="536"/>
      <c r="K286" s="537"/>
      <c r="L286" s="189" t="s">
        <v>317</v>
      </c>
      <c r="M286" s="43" t="s">
        <v>357</v>
      </c>
      <c r="N286" s="484"/>
      <c r="O286" s="22"/>
    </row>
    <row r="287" spans="1:15" ht="42" customHeight="1" x14ac:dyDescent="0.4">
      <c r="B287" s="90"/>
      <c r="C287" s="91"/>
      <c r="D287" s="102"/>
      <c r="E287" s="526" t="s">
        <v>200</v>
      </c>
      <c r="F287" s="527"/>
      <c r="G287" s="527"/>
      <c r="H287" s="527"/>
      <c r="I287" s="527"/>
      <c r="J287" s="527"/>
      <c r="K287" s="528"/>
      <c r="L287" s="189" t="s">
        <v>317</v>
      </c>
      <c r="M287" s="43"/>
      <c r="N287" s="484"/>
      <c r="O287" s="22"/>
    </row>
    <row r="288" spans="1:15" ht="54" customHeight="1" x14ac:dyDescent="0.4">
      <c r="B288" s="90"/>
      <c r="C288" s="91"/>
      <c r="D288" s="102"/>
      <c r="E288" s="526" t="s">
        <v>201</v>
      </c>
      <c r="F288" s="527"/>
      <c r="G288" s="527"/>
      <c r="H288" s="527"/>
      <c r="I288" s="527"/>
      <c r="J288" s="527"/>
      <c r="K288" s="528"/>
      <c r="L288" s="189" t="s">
        <v>317</v>
      </c>
      <c r="M288" s="43"/>
      <c r="N288" s="484"/>
      <c r="O288" s="22"/>
    </row>
    <row r="289" spans="2:15" ht="27.75" customHeight="1" x14ac:dyDescent="0.4">
      <c r="B289" s="90"/>
      <c r="C289" s="91"/>
      <c r="D289" s="102"/>
      <c r="E289" s="526" t="s">
        <v>202</v>
      </c>
      <c r="F289" s="527"/>
      <c r="G289" s="527"/>
      <c r="H289" s="527"/>
      <c r="I289" s="527"/>
      <c r="J289" s="527"/>
      <c r="K289" s="528"/>
      <c r="L289" s="189" t="s">
        <v>317</v>
      </c>
      <c r="M289" s="43"/>
      <c r="N289" s="484"/>
      <c r="O289" s="22"/>
    </row>
    <row r="290" spans="2:15" ht="41.25" customHeight="1" x14ac:dyDescent="0.4">
      <c r="B290" s="90"/>
      <c r="C290" s="91"/>
      <c r="D290" s="102"/>
      <c r="E290" s="526" t="s">
        <v>203</v>
      </c>
      <c r="F290" s="527"/>
      <c r="G290" s="527"/>
      <c r="H290" s="527"/>
      <c r="I290" s="527"/>
      <c r="J290" s="527"/>
      <c r="K290" s="528"/>
      <c r="L290" s="189" t="s">
        <v>317</v>
      </c>
      <c r="M290" s="43"/>
      <c r="N290" s="484"/>
      <c r="O290" s="22"/>
    </row>
    <row r="291" spans="2:15" ht="64.5" customHeight="1" x14ac:dyDescent="0.4">
      <c r="B291" s="90"/>
      <c r="C291" s="91"/>
      <c r="D291" s="102"/>
      <c r="E291" s="526" t="s">
        <v>204</v>
      </c>
      <c r="F291" s="527"/>
      <c r="G291" s="527"/>
      <c r="H291" s="527"/>
      <c r="I291" s="527"/>
      <c r="J291" s="527"/>
      <c r="K291" s="528"/>
      <c r="L291" s="189" t="s">
        <v>317</v>
      </c>
      <c r="M291" s="43"/>
      <c r="N291" s="484"/>
      <c r="O291" s="22"/>
    </row>
    <row r="292" spans="2:15" x14ac:dyDescent="0.15">
      <c r="B292" s="90"/>
      <c r="C292" s="91"/>
      <c r="D292" s="102"/>
      <c r="E292" s="529" t="s">
        <v>393</v>
      </c>
      <c r="F292" s="530"/>
      <c r="G292" s="530"/>
      <c r="H292" s="530"/>
      <c r="I292" s="530"/>
      <c r="J292" s="530"/>
      <c r="K292" s="531"/>
      <c r="L292" s="193"/>
      <c r="M292" s="23"/>
      <c r="N292" s="24"/>
      <c r="O292" s="25"/>
    </row>
    <row r="293" spans="2:15" x14ac:dyDescent="0.4">
      <c r="B293" s="90"/>
      <c r="C293" s="91"/>
      <c r="D293" s="102"/>
      <c r="E293" s="526" t="s">
        <v>205</v>
      </c>
      <c r="F293" s="527"/>
      <c r="G293" s="527"/>
      <c r="H293" s="527"/>
      <c r="I293" s="527"/>
      <c r="J293" s="527"/>
      <c r="K293" s="528"/>
      <c r="L293" s="193"/>
      <c r="M293" s="23"/>
      <c r="N293" s="24"/>
      <c r="O293" s="25"/>
    </row>
    <row r="294" spans="2:15" ht="27" customHeight="1" x14ac:dyDescent="0.4">
      <c r="B294" s="90"/>
      <c r="C294" s="91"/>
      <c r="D294" s="102"/>
      <c r="E294" s="526" t="s">
        <v>206</v>
      </c>
      <c r="F294" s="527"/>
      <c r="G294" s="527"/>
      <c r="H294" s="527"/>
      <c r="I294" s="527"/>
      <c r="J294" s="527"/>
      <c r="K294" s="528"/>
      <c r="L294" s="193"/>
      <c r="M294" s="23"/>
      <c r="N294" s="24"/>
      <c r="O294" s="25"/>
    </row>
    <row r="295" spans="2:15" x14ac:dyDescent="0.4">
      <c r="B295" s="90"/>
      <c r="C295" s="91"/>
      <c r="D295" s="102"/>
      <c r="E295" s="526" t="s">
        <v>207</v>
      </c>
      <c r="F295" s="527"/>
      <c r="G295" s="527"/>
      <c r="H295" s="527"/>
      <c r="I295" s="527"/>
      <c r="J295" s="527"/>
      <c r="K295" s="528"/>
      <c r="L295" s="193"/>
      <c r="M295" s="23"/>
      <c r="N295" s="24"/>
      <c r="O295" s="25"/>
    </row>
    <row r="296" spans="2:15" x14ac:dyDescent="0.4">
      <c r="B296" s="90"/>
      <c r="C296" s="91"/>
      <c r="D296" s="102"/>
      <c r="E296" s="526" t="s">
        <v>208</v>
      </c>
      <c r="F296" s="527"/>
      <c r="G296" s="527"/>
      <c r="H296" s="527"/>
      <c r="I296" s="527"/>
      <c r="J296" s="527"/>
      <c r="K296" s="528"/>
      <c r="L296" s="193"/>
      <c r="M296" s="23"/>
      <c r="N296" s="24"/>
      <c r="O296" s="25"/>
    </row>
    <row r="297" spans="2:15" x14ac:dyDescent="0.4">
      <c r="B297" s="90"/>
      <c r="C297" s="91"/>
      <c r="D297" s="102"/>
      <c r="E297" s="526" t="s">
        <v>209</v>
      </c>
      <c r="F297" s="527"/>
      <c r="G297" s="527"/>
      <c r="H297" s="527"/>
      <c r="I297" s="527"/>
      <c r="J297" s="527"/>
      <c r="K297" s="528"/>
      <c r="L297" s="193"/>
      <c r="M297" s="23"/>
      <c r="N297" s="24"/>
      <c r="O297" s="25"/>
    </row>
    <row r="298" spans="2:15" x14ac:dyDescent="0.4">
      <c r="B298" s="90"/>
      <c r="C298" s="91"/>
      <c r="D298" s="102"/>
      <c r="E298" s="526" t="s">
        <v>210</v>
      </c>
      <c r="F298" s="527"/>
      <c r="G298" s="527"/>
      <c r="H298" s="527"/>
      <c r="I298" s="527"/>
      <c r="J298" s="527"/>
      <c r="K298" s="528"/>
      <c r="L298" s="193"/>
      <c r="M298" s="23"/>
      <c r="N298" s="24"/>
      <c r="O298" s="25"/>
    </row>
    <row r="299" spans="2:15" x14ac:dyDescent="0.4">
      <c r="B299" s="90"/>
      <c r="C299" s="91"/>
      <c r="D299" s="102"/>
      <c r="E299" s="526" t="s">
        <v>211</v>
      </c>
      <c r="F299" s="527"/>
      <c r="G299" s="527"/>
      <c r="H299" s="527"/>
      <c r="I299" s="527"/>
      <c r="J299" s="527"/>
      <c r="K299" s="528"/>
      <c r="L299" s="193"/>
      <c r="M299" s="23"/>
      <c r="N299" s="24"/>
      <c r="O299" s="25"/>
    </row>
    <row r="300" spans="2:15" ht="24.95" customHeight="1" x14ac:dyDescent="0.4">
      <c r="B300" s="90"/>
      <c r="C300" s="91"/>
      <c r="D300" s="102"/>
      <c r="E300" s="526" t="s">
        <v>212</v>
      </c>
      <c r="F300" s="527"/>
      <c r="G300" s="527"/>
      <c r="H300" s="527"/>
      <c r="I300" s="527"/>
      <c r="J300" s="527"/>
      <c r="K300" s="528"/>
      <c r="L300" s="193"/>
      <c r="M300" s="23"/>
      <c r="N300" s="24"/>
      <c r="O300" s="25"/>
    </row>
    <row r="301" spans="2:15" x14ac:dyDescent="0.4">
      <c r="B301" s="90"/>
      <c r="C301" s="91"/>
      <c r="D301" s="102"/>
      <c r="E301" s="526" t="s">
        <v>213</v>
      </c>
      <c r="F301" s="527"/>
      <c r="G301" s="527"/>
      <c r="H301" s="527"/>
      <c r="I301" s="527"/>
      <c r="J301" s="527"/>
      <c r="K301" s="528"/>
      <c r="L301" s="193"/>
      <c r="M301" s="23"/>
      <c r="N301" s="24"/>
      <c r="O301" s="25"/>
    </row>
    <row r="302" spans="2:15" x14ac:dyDescent="0.15">
      <c r="B302" s="90"/>
      <c r="C302" s="91"/>
      <c r="D302" s="102"/>
      <c r="E302" s="529" t="s">
        <v>368</v>
      </c>
      <c r="F302" s="530"/>
      <c r="G302" s="530"/>
      <c r="H302" s="530"/>
      <c r="I302" s="530"/>
      <c r="J302" s="530"/>
      <c r="K302" s="531"/>
      <c r="L302" s="193"/>
      <c r="M302" s="23"/>
      <c r="N302" s="24"/>
      <c r="O302" s="25"/>
    </row>
    <row r="303" spans="2:15" x14ac:dyDescent="0.4">
      <c r="B303" s="90"/>
      <c r="C303" s="91"/>
      <c r="D303" s="102"/>
      <c r="E303" s="526" t="s">
        <v>1893</v>
      </c>
      <c r="F303" s="527"/>
      <c r="G303" s="527"/>
      <c r="H303" s="527"/>
      <c r="I303" s="527"/>
      <c r="J303" s="527"/>
      <c r="K303" s="528"/>
      <c r="L303" s="193"/>
      <c r="M303" s="23"/>
      <c r="N303" s="24"/>
      <c r="O303" s="25"/>
    </row>
    <row r="304" spans="2:15" x14ac:dyDescent="0.4">
      <c r="B304" s="90"/>
      <c r="C304" s="91"/>
      <c r="D304" s="102"/>
      <c r="E304" s="526" t="s">
        <v>214</v>
      </c>
      <c r="F304" s="527"/>
      <c r="G304" s="527"/>
      <c r="H304" s="527"/>
      <c r="I304" s="527"/>
      <c r="J304" s="527"/>
      <c r="K304" s="528"/>
      <c r="L304" s="189" t="s">
        <v>300</v>
      </c>
      <c r="M304" s="43"/>
      <c r="N304" s="484"/>
      <c r="O304" s="22"/>
    </row>
    <row r="305" spans="1:15" ht="24.95" customHeight="1" x14ac:dyDescent="0.4">
      <c r="B305" s="90"/>
      <c r="C305" s="91"/>
      <c r="D305" s="102"/>
      <c r="E305" s="526" t="s">
        <v>215</v>
      </c>
      <c r="F305" s="527"/>
      <c r="G305" s="527"/>
      <c r="H305" s="527"/>
      <c r="I305" s="527"/>
      <c r="J305" s="527"/>
      <c r="K305" s="528"/>
      <c r="L305" s="193"/>
      <c r="M305" s="23"/>
      <c r="N305" s="24"/>
      <c r="O305" s="25"/>
    </row>
    <row r="306" spans="1:15" ht="24.95" customHeight="1" x14ac:dyDescent="0.4">
      <c r="B306" s="90"/>
      <c r="C306" s="91"/>
      <c r="D306" s="102"/>
      <c r="E306" s="526" t="s">
        <v>216</v>
      </c>
      <c r="F306" s="527"/>
      <c r="G306" s="527"/>
      <c r="H306" s="527"/>
      <c r="I306" s="527"/>
      <c r="J306" s="527"/>
      <c r="K306" s="528"/>
      <c r="L306" s="189" t="s">
        <v>300</v>
      </c>
      <c r="M306" s="43"/>
      <c r="N306" s="484"/>
      <c r="O306" s="22"/>
    </row>
    <row r="307" spans="1:15" x14ac:dyDescent="0.4">
      <c r="B307" s="90"/>
      <c r="C307" s="91"/>
      <c r="D307" s="102"/>
      <c r="E307" s="532" t="s">
        <v>394</v>
      </c>
      <c r="F307" s="533"/>
      <c r="G307" s="533"/>
      <c r="H307" s="533"/>
      <c r="I307" s="533"/>
      <c r="J307" s="533"/>
      <c r="K307" s="534"/>
      <c r="L307" s="193"/>
      <c r="M307" s="23"/>
      <c r="N307" s="24"/>
      <c r="O307" s="25"/>
    </row>
    <row r="308" spans="1:15" x14ac:dyDescent="0.4">
      <c r="B308" s="90"/>
      <c r="C308" s="91"/>
      <c r="D308" s="102"/>
      <c r="E308" s="538" t="s">
        <v>217</v>
      </c>
      <c r="F308" s="539"/>
      <c r="G308" s="539"/>
      <c r="H308" s="539"/>
      <c r="I308" s="539"/>
      <c r="J308" s="539"/>
      <c r="K308" s="540"/>
      <c r="L308" s="189" t="s">
        <v>317</v>
      </c>
      <c r="M308" s="43"/>
      <c r="N308" s="484"/>
      <c r="O308" s="22"/>
    </row>
    <row r="309" spans="1:15" ht="27" customHeight="1" thickBot="1" x14ac:dyDescent="0.45">
      <c r="A309" s="1" t="s">
        <v>1664</v>
      </c>
      <c r="B309" s="613" t="s">
        <v>1666</v>
      </c>
      <c r="C309" s="614"/>
      <c r="D309" s="615"/>
      <c r="E309" s="616" t="s">
        <v>218</v>
      </c>
      <c r="F309" s="617"/>
      <c r="G309" s="617"/>
      <c r="H309" s="617"/>
      <c r="I309" s="617"/>
      <c r="J309" s="617"/>
      <c r="K309" s="618"/>
      <c r="L309" s="461" t="s">
        <v>317</v>
      </c>
      <c r="M309" s="462"/>
      <c r="N309" s="463"/>
      <c r="O309" s="464"/>
    </row>
    <row r="310" spans="1:15" ht="24.95" customHeight="1" x14ac:dyDescent="0.4">
      <c r="B310" s="3"/>
      <c r="C310" s="3"/>
      <c r="D310" s="3"/>
    </row>
    <row r="311" spans="1:15" x14ac:dyDescent="0.4">
      <c r="B311" s="4"/>
      <c r="C311" s="4"/>
      <c r="D311" s="4"/>
    </row>
    <row r="312" spans="1:15" x14ac:dyDescent="0.4">
      <c r="B312" s="5"/>
      <c r="C312" s="5"/>
      <c r="D312" s="5"/>
    </row>
  </sheetData>
  <sheetProtection autoFilter="0"/>
  <mergeCells count="382">
    <mergeCell ref="E290:K290"/>
    <mergeCell ref="E291:K291"/>
    <mergeCell ref="E292:K292"/>
    <mergeCell ref="E301:K301"/>
    <mergeCell ref="E300:K300"/>
    <mergeCell ref="E299:K299"/>
    <mergeCell ref="E298:K298"/>
    <mergeCell ref="E297:K297"/>
    <mergeCell ref="E296:K296"/>
    <mergeCell ref="E295:K295"/>
    <mergeCell ref="E294:K294"/>
    <mergeCell ref="E293:K293"/>
    <mergeCell ref="B309:D309"/>
    <mergeCell ref="E309:K309"/>
    <mergeCell ref="E302:K302"/>
    <mergeCell ref="E303:K303"/>
    <mergeCell ref="E304:K304"/>
    <mergeCell ref="E305:K305"/>
    <mergeCell ref="E306:K306"/>
    <mergeCell ref="E307:K307"/>
    <mergeCell ref="E308:K308"/>
    <mergeCell ref="E285:K285"/>
    <mergeCell ref="B286:D286"/>
    <mergeCell ref="E286:K286"/>
    <mergeCell ref="E287:K287"/>
    <mergeCell ref="E288:K288"/>
    <mergeCell ref="E289:K289"/>
    <mergeCell ref="B276:D276"/>
    <mergeCell ref="E276:K276"/>
    <mergeCell ref="E278:K278"/>
    <mergeCell ref="E277:K277"/>
    <mergeCell ref="E279:K279"/>
    <mergeCell ref="E280:K280"/>
    <mergeCell ref="E281:K281"/>
    <mergeCell ref="B282:D282"/>
    <mergeCell ref="E282:K282"/>
    <mergeCell ref="E284:K284"/>
    <mergeCell ref="E270:K270"/>
    <mergeCell ref="E269:K269"/>
    <mergeCell ref="E271:K271"/>
    <mergeCell ref="B272:D272"/>
    <mergeCell ref="E272:K272"/>
    <mergeCell ref="E275:K275"/>
    <mergeCell ref="E274:K274"/>
    <mergeCell ref="E273:K273"/>
    <mergeCell ref="E283:K283"/>
    <mergeCell ref="E260:K260"/>
    <mergeCell ref="E261:K261"/>
    <mergeCell ref="E262:K262"/>
    <mergeCell ref="E263:K263"/>
    <mergeCell ref="E264:K264"/>
    <mergeCell ref="E265:K265"/>
    <mergeCell ref="E267:K267"/>
    <mergeCell ref="E266:K266"/>
    <mergeCell ref="E268:K268"/>
    <mergeCell ref="E251:K251"/>
    <mergeCell ref="E252:K252"/>
    <mergeCell ref="E253:K253"/>
    <mergeCell ref="E254:K254"/>
    <mergeCell ref="E257:K257"/>
    <mergeCell ref="E256:K256"/>
    <mergeCell ref="E255:K255"/>
    <mergeCell ref="F259:K259"/>
    <mergeCell ref="F258:K258"/>
    <mergeCell ref="E246:K246"/>
    <mergeCell ref="E245:K245"/>
    <mergeCell ref="E244:K244"/>
    <mergeCell ref="E243:K243"/>
    <mergeCell ref="E242:K242"/>
    <mergeCell ref="E247:K247"/>
    <mergeCell ref="E248:K248"/>
    <mergeCell ref="E249:K249"/>
    <mergeCell ref="E250:K250"/>
    <mergeCell ref="E233:K233"/>
    <mergeCell ref="E234:K234"/>
    <mergeCell ref="E235:K235"/>
    <mergeCell ref="E236:K236"/>
    <mergeCell ref="E240:K240"/>
    <mergeCell ref="E239:K239"/>
    <mergeCell ref="E238:K238"/>
    <mergeCell ref="E237:K237"/>
    <mergeCell ref="E241:K241"/>
    <mergeCell ref="E230:K230"/>
    <mergeCell ref="E232:K232"/>
    <mergeCell ref="E231:K231"/>
    <mergeCell ref="B225:D225"/>
    <mergeCell ref="E225:K225"/>
    <mergeCell ref="E226:K226"/>
    <mergeCell ref="E229:K229"/>
    <mergeCell ref="E228:K228"/>
    <mergeCell ref="E227:K227"/>
    <mergeCell ref="E223:K223"/>
    <mergeCell ref="E224:K224"/>
    <mergeCell ref="E215:K215"/>
    <mergeCell ref="E216:K216"/>
    <mergeCell ref="E217:K217"/>
    <mergeCell ref="E218:K218"/>
    <mergeCell ref="E219:K219"/>
    <mergeCell ref="B220:D220"/>
    <mergeCell ref="E220:K220"/>
    <mergeCell ref="E221:K221"/>
    <mergeCell ref="B222:D222"/>
    <mergeCell ref="E222:K222"/>
    <mergeCell ref="E205:K205"/>
    <mergeCell ref="E206:K206"/>
    <mergeCell ref="E208:K208"/>
    <mergeCell ref="E209:K209"/>
    <mergeCell ref="E210:K210"/>
    <mergeCell ref="E211:K211"/>
    <mergeCell ref="E212:K212"/>
    <mergeCell ref="E213:K213"/>
    <mergeCell ref="E214:K214"/>
    <mergeCell ref="E199:K199"/>
    <mergeCell ref="E200:K200"/>
    <mergeCell ref="B201:D201"/>
    <mergeCell ref="B196:D196"/>
    <mergeCell ref="E201:K201"/>
    <mergeCell ref="E202:K202"/>
    <mergeCell ref="E204:K204"/>
    <mergeCell ref="B204:D204"/>
    <mergeCell ref="E203:K203"/>
    <mergeCell ref="E191:K191"/>
    <mergeCell ref="E193:K193"/>
    <mergeCell ref="E192:K192"/>
    <mergeCell ref="B194:D194"/>
    <mergeCell ref="E194:K194"/>
    <mergeCell ref="E195:K195"/>
    <mergeCell ref="E196:K196"/>
    <mergeCell ref="E198:K198"/>
    <mergeCell ref="E197:K197"/>
    <mergeCell ref="E185:K185"/>
    <mergeCell ref="E186:K186"/>
    <mergeCell ref="E190:K190"/>
    <mergeCell ref="E189:K189"/>
    <mergeCell ref="E188:K188"/>
    <mergeCell ref="E187:K187"/>
    <mergeCell ref="F179:K179"/>
    <mergeCell ref="F180:K180"/>
    <mergeCell ref="E181:K181"/>
    <mergeCell ref="E182:K182"/>
    <mergeCell ref="B183:D183"/>
    <mergeCell ref="E183:K183"/>
    <mergeCell ref="B184:D184"/>
    <mergeCell ref="E184:K184"/>
    <mergeCell ref="B173:D173"/>
    <mergeCell ref="E173:K173"/>
    <mergeCell ref="E174:K174"/>
    <mergeCell ref="E175:K175"/>
    <mergeCell ref="E176:K176"/>
    <mergeCell ref="B177:D177"/>
    <mergeCell ref="E177:K177"/>
    <mergeCell ref="E178:K178"/>
    <mergeCell ref="E165:K165"/>
    <mergeCell ref="E164:K164"/>
    <mergeCell ref="E163:K163"/>
    <mergeCell ref="E162:K162"/>
    <mergeCell ref="E161:K161"/>
    <mergeCell ref="E160:K160"/>
    <mergeCell ref="E159:K159"/>
    <mergeCell ref="E172:K172"/>
    <mergeCell ref="E171:K171"/>
    <mergeCell ref="E170:K170"/>
    <mergeCell ref="E169:K169"/>
    <mergeCell ref="E168:K168"/>
    <mergeCell ref="E167:K167"/>
    <mergeCell ref="E166:K166"/>
    <mergeCell ref="B146:D146"/>
    <mergeCell ref="E146:K146"/>
    <mergeCell ref="E147:K147"/>
    <mergeCell ref="E27:K27"/>
    <mergeCell ref="B148:D148"/>
    <mergeCell ref="E149:K149"/>
    <mergeCell ref="E157:K157"/>
    <mergeCell ref="E156:K156"/>
    <mergeCell ref="E155:K155"/>
    <mergeCell ref="E154:K154"/>
    <mergeCell ref="E153:K153"/>
    <mergeCell ref="E152:K152"/>
    <mergeCell ref="E151:K151"/>
    <mergeCell ref="E150:K150"/>
    <mergeCell ref="E98:K98"/>
    <mergeCell ref="E100:K100"/>
    <mergeCell ref="E101:K101"/>
    <mergeCell ref="E109:K109"/>
    <mergeCell ref="E102:K102"/>
    <mergeCell ref="E103:K103"/>
    <mergeCell ref="E104:K104"/>
    <mergeCell ref="E105:K105"/>
    <mergeCell ref="E108:K108"/>
    <mergeCell ref="E107:K107"/>
    <mergeCell ref="E158:K158"/>
    <mergeCell ref="E134:K134"/>
    <mergeCell ref="E135:K135"/>
    <mergeCell ref="E140:K140"/>
    <mergeCell ref="E139:K139"/>
    <mergeCell ref="E138:K138"/>
    <mergeCell ref="E137:K137"/>
    <mergeCell ref="E136:K136"/>
    <mergeCell ref="E148:K148"/>
    <mergeCell ref="E145:K145"/>
    <mergeCell ref="E144:K144"/>
    <mergeCell ref="E143:K143"/>
    <mergeCell ref="B97:D97"/>
    <mergeCell ref="E97:K97"/>
    <mergeCell ref="E81:F81"/>
    <mergeCell ref="E83:F83"/>
    <mergeCell ref="E79:F79"/>
    <mergeCell ref="E75:F75"/>
    <mergeCell ref="G80:K80"/>
    <mergeCell ref="G79:K79"/>
    <mergeCell ref="G81:K81"/>
    <mergeCell ref="E86:F86"/>
    <mergeCell ref="E93:K93"/>
    <mergeCell ref="E94:K94"/>
    <mergeCell ref="E92:K92"/>
    <mergeCell ref="G86:K86"/>
    <mergeCell ref="G85:K85"/>
    <mergeCell ref="G84:K84"/>
    <mergeCell ref="G83:K83"/>
    <mergeCell ref="G82:K82"/>
    <mergeCell ref="G91:K91"/>
    <mergeCell ref="G90:K90"/>
    <mergeCell ref="G89:K89"/>
    <mergeCell ref="G88:K88"/>
    <mergeCell ref="B25:D25"/>
    <mergeCell ref="E28:J28"/>
    <mergeCell ref="E37:J37"/>
    <mergeCell ref="B27:D27"/>
    <mergeCell ref="G48:H48"/>
    <mergeCell ref="B95:D95"/>
    <mergeCell ref="E96:K96"/>
    <mergeCell ref="B66:D66"/>
    <mergeCell ref="E70:F70"/>
    <mergeCell ref="G75:K75"/>
    <mergeCell ref="G76:K76"/>
    <mergeCell ref="E77:F77"/>
    <mergeCell ref="G77:K77"/>
    <mergeCell ref="G78:K78"/>
    <mergeCell ref="G70:K70"/>
    <mergeCell ref="G71:K71"/>
    <mergeCell ref="G72:K72"/>
    <mergeCell ref="G73:K73"/>
    <mergeCell ref="G74:K74"/>
    <mergeCell ref="E73:F73"/>
    <mergeCell ref="E40:F40"/>
    <mergeCell ref="I40:J40"/>
    <mergeCell ref="G42:H42"/>
    <mergeCell ref="G40:H40"/>
    <mergeCell ref="E3:M3"/>
    <mergeCell ref="E4:M4"/>
    <mergeCell ref="E6:M6"/>
    <mergeCell ref="F5:M5"/>
    <mergeCell ref="B3:D3"/>
    <mergeCell ref="B4:D4"/>
    <mergeCell ref="B10:D10"/>
    <mergeCell ref="B5:D6"/>
    <mergeCell ref="E39:F39"/>
    <mergeCell ref="E30:F30"/>
    <mergeCell ref="B7:D7"/>
    <mergeCell ref="E10:M10"/>
    <mergeCell ref="G9:M9"/>
    <mergeCell ref="G8:M8"/>
    <mergeCell ref="J7:M7"/>
    <mergeCell ref="F7:H7"/>
    <mergeCell ref="B12:F12"/>
    <mergeCell ref="B8:D9"/>
    <mergeCell ref="E8:F8"/>
    <mergeCell ref="E9:F9"/>
    <mergeCell ref="E13:K13"/>
    <mergeCell ref="B13:D13"/>
    <mergeCell ref="E20:K20"/>
    <mergeCell ref="E16:K16"/>
    <mergeCell ref="G39:H39"/>
    <mergeCell ref="G38:H38"/>
    <mergeCell ref="E42:F42"/>
    <mergeCell ref="E14:K14"/>
    <mergeCell ref="E15:K15"/>
    <mergeCell ref="E33:F33"/>
    <mergeCell ref="E31:F31"/>
    <mergeCell ref="E29:F29"/>
    <mergeCell ref="G29:H29"/>
    <mergeCell ref="G33:H33"/>
    <mergeCell ref="G31:H31"/>
    <mergeCell ref="E24:K24"/>
    <mergeCell ref="E22:K22"/>
    <mergeCell ref="E21:K21"/>
    <mergeCell ref="G30:H30"/>
    <mergeCell ref="I33:J33"/>
    <mergeCell ref="I31:J31"/>
    <mergeCell ref="I30:J30"/>
    <mergeCell ref="E26:K26"/>
    <mergeCell ref="E23:K23"/>
    <mergeCell ref="I39:J39"/>
    <mergeCell ref="I38:J38"/>
    <mergeCell ref="E53:F53"/>
    <mergeCell ref="E52:F52"/>
    <mergeCell ref="E51:F51"/>
    <mergeCell ref="E50:F50"/>
    <mergeCell ref="E49:F49"/>
    <mergeCell ref="B14:D14"/>
    <mergeCell ref="E19:K19"/>
    <mergeCell ref="E25:K25"/>
    <mergeCell ref="I47:J47"/>
    <mergeCell ref="G47:H47"/>
    <mergeCell ref="E18:K18"/>
    <mergeCell ref="E17:K17"/>
    <mergeCell ref="E45:J45"/>
    <mergeCell ref="E44:J44"/>
    <mergeCell ref="E43:J43"/>
    <mergeCell ref="E46:J46"/>
    <mergeCell ref="E35:J35"/>
    <mergeCell ref="E34:J34"/>
    <mergeCell ref="E36:J36"/>
    <mergeCell ref="I29:J29"/>
    <mergeCell ref="E32:J32"/>
    <mergeCell ref="I42:J42"/>
    <mergeCell ref="E41:J41"/>
    <mergeCell ref="E38:F38"/>
    <mergeCell ref="E60:F60"/>
    <mergeCell ref="E64:I64"/>
    <mergeCell ref="G63:I63"/>
    <mergeCell ref="E62:I62"/>
    <mergeCell ref="E63:F63"/>
    <mergeCell ref="I56:J56"/>
    <mergeCell ref="I55:J55"/>
    <mergeCell ref="E47:F47"/>
    <mergeCell ref="G56:H56"/>
    <mergeCell ref="G55:H55"/>
    <mergeCell ref="G54:H54"/>
    <mergeCell ref="G53:H53"/>
    <mergeCell ref="G52:J52"/>
    <mergeCell ref="G51:J51"/>
    <mergeCell ref="G50:J50"/>
    <mergeCell ref="G49:H49"/>
    <mergeCell ref="I54:J54"/>
    <mergeCell ref="I53:J53"/>
    <mergeCell ref="I49:J49"/>
    <mergeCell ref="I48:J48"/>
    <mergeCell ref="E48:F48"/>
    <mergeCell ref="E56:F56"/>
    <mergeCell ref="E55:F55"/>
    <mergeCell ref="E54:F54"/>
    <mergeCell ref="E57:J57"/>
    <mergeCell ref="E58:K58"/>
    <mergeCell ref="G87:K87"/>
    <mergeCell ref="E114:K114"/>
    <mergeCell ref="E115:K115"/>
    <mergeCell ref="E116:K116"/>
    <mergeCell ref="E117:K117"/>
    <mergeCell ref="E120:K120"/>
    <mergeCell ref="E119:K119"/>
    <mergeCell ref="E118:K118"/>
    <mergeCell ref="E110:K110"/>
    <mergeCell ref="E111:K111"/>
    <mergeCell ref="E113:K113"/>
    <mergeCell ref="E112:K112"/>
    <mergeCell ref="E106:K106"/>
    <mergeCell ref="E95:K95"/>
    <mergeCell ref="E61:I61"/>
    <mergeCell ref="G60:I60"/>
    <mergeCell ref="E59:I59"/>
    <mergeCell ref="E65:K65"/>
    <mergeCell ref="E66:K66"/>
    <mergeCell ref="E69:K69"/>
    <mergeCell ref="E68:K68"/>
    <mergeCell ref="E67:K67"/>
    <mergeCell ref="B142:D142"/>
    <mergeCell ref="E121:K121"/>
    <mergeCell ref="E128:K128"/>
    <mergeCell ref="E129:K129"/>
    <mergeCell ref="E130:K130"/>
    <mergeCell ref="E127:K127"/>
    <mergeCell ref="E126:K126"/>
    <mergeCell ref="E125:K125"/>
    <mergeCell ref="E124:K124"/>
    <mergeCell ref="E123:K123"/>
    <mergeCell ref="E122:K122"/>
    <mergeCell ref="E142:K142"/>
    <mergeCell ref="E141:K141"/>
    <mergeCell ref="E132:K132"/>
    <mergeCell ref="E131:K131"/>
    <mergeCell ref="E133:K133"/>
  </mergeCells>
  <phoneticPr fontId="26"/>
  <conditionalFormatting sqref="N14:N15">
    <cfRule type="cellIs" dxfId="626" priority="141" operator="equal">
      <formula>"口頭"</formula>
    </cfRule>
    <cfRule type="cellIs" dxfId="625" priority="140" operator="equal">
      <formula>"文書"</formula>
    </cfRule>
    <cfRule type="cellIs" dxfId="624" priority="139" operator="equal">
      <formula>"助言"</formula>
    </cfRule>
  </conditionalFormatting>
  <conditionalFormatting sqref="N25">
    <cfRule type="cellIs" dxfId="623" priority="138" operator="equal">
      <formula>"口頭"</formula>
    </cfRule>
    <cfRule type="cellIs" dxfId="622" priority="137" operator="equal">
      <formula>"文書"</formula>
    </cfRule>
    <cfRule type="cellIs" dxfId="621" priority="136" operator="equal">
      <formula>"助言"</formula>
    </cfRule>
  </conditionalFormatting>
  <conditionalFormatting sqref="N27:N28">
    <cfRule type="cellIs" dxfId="620" priority="135" operator="equal">
      <formula>"口頭"</formula>
    </cfRule>
    <cfRule type="cellIs" dxfId="619" priority="134" operator="equal">
      <formula>"文書"</formula>
    </cfRule>
    <cfRule type="cellIs" dxfId="618" priority="133" operator="equal">
      <formula>"助言"</formula>
    </cfRule>
  </conditionalFormatting>
  <conditionalFormatting sqref="N69">
    <cfRule type="cellIs" dxfId="617" priority="132" operator="equal">
      <formula>"口頭"</formula>
    </cfRule>
    <cfRule type="cellIs" dxfId="616" priority="130" operator="equal">
      <formula>"助言"</formula>
    </cfRule>
    <cfRule type="cellIs" dxfId="615" priority="131" operator="equal">
      <formula>"文書"</formula>
    </cfRule>
  </conditionalFormatting>
  <conditionalFormatting sqref="N95">
    <cfRule type="cellIs" dxfId="614" priority="129" operator="equal">
      <formula>"口頭"</formula>
    </cfRule>
    <cfRule type="cellIs" dxfId="613" priority="128" operator="equal">
      <formula>"文書"</formula>
    </cfRule>
    <cfRule type="cellIs" dxfId="612" priority="127" operator="equal">
      <formula>"助言"</formula>
    </cfRule>
  </conditionalFormatting>
  <conditionalFormatting sqref="N97:N101">
    <cfRule type="cellIs" dxfId="611" priority="123" operator="equal">
      <formula>"口頭"</formula>
    </cfRule>
    <cfRule type="cellIs" dxfId="610" priority="122" operator="equal">
      <formula>"文書"</formula>
    </cfRule>
    <cfRule type="cellIs" dxfId="609" priority="121" operator="equal">
      <formula>"助言"</formula>
    </cfRule>
  </conditionalFormatting>
  <conditionalFormatting sqref="N109:N110">
    <cfRule type="cellIs" dxfId="608" priority="117" operator="equal">
      <formula>"口頭"</formula>
    </cfRule>
    <cfRule type="cellIs" dxfId="607" priority="116" operator="equal">
      <formula>"文書"</formula>
    </cfRule>
    <cfRule type="cellIs" dxfId="606" priority="115" operator="equal">
      <formula>"助言"</formula>
    </cfRule>
  </conditionalFormatting>
  <conditionalFormatting sqref="N112:N113">
    <cfRule type="cellIs" dxfId="605" priority="114" operator="equal">
      <formula>"口頭"</formula>
    </cfRule>
    <cfRule type="cellIs" dxfId="604" priority="113" operator="equal">
      <formula>"文書"</formula>
    </cfRule>
    <cfRule type="cellIs" dxfId="603" priority="112" operator="equal">
      <formula>"助言"</formula>
    </cfRule>
  </conditionalFormatting>
  <conditionalFormatting sqref="N117:N120">
    <cfRule type="cellIs" dxfId="602" priority="111" operator="equal">
      <formula>"口頭"</formula>
    </cfRule>
    <cfRule type="cellIs" dxfId="601" priority="109" operator="equal">
      <formula>"助言"</formula>
    </cfRule>
    <cfRule type="cellIs" dxfId="600" priority="110" operator="equal">
      <formula>"文書"</formula>
    </cfRule>
  </conditionalFormatting>
  <conditionalFormatting sqref="N130">
    <cfRule type="cellIs" dxfId="599" priority="108" operator="equal">
      <formula>"口頭"</formula>
    </cfRule>
    <cfRule type="cellIs" dxfId="598" priority="107" operator="equal">
      <formula>"文書"</formula>
    </cfRule>
    <cfRule type="cellIs" dxfId="597" priority="106" operator="equal">
      <formula>"助言"</formula>
    </cfRule>
  </conditionalFormatting>
  <conditionalFormatting sqref="N135">
    <cfRule type="cellIs" dxfId="596" priority="105" operator="equal">
      <formula>"口頭"</formula>
    </cfRule>
    <cfRule type="cellIs" dxfId="595" priority="104" operator="equal">
      <formula>"文書"</formula>
    </cfRule>
    <cfRule type="cellIs" dxfId="594" priority="103" operator="equal">
      <formula>"助言"</formula>
    </cfRule>
  </conditionalFormatting>
  <conditionalFormatting sqref="N142">
    <cfRule type="cellIs" dxfId="593" priority="102" operator="equal">
      <formula>"口頭"</formula>
    </cfRule>
    <cfRule type="cellIs" dxfId="592" priority="101" operator="equal">
      <formula>"文書"</formula>
    </cfRule>
    <cfRule type="cellIs" dxfId="591" priority="100" operator="equal">
      <formula>"助言"</formula>
    </cfRule>
  </conditionalFormatting>
  <conditionalFormatting sqref="N146">
    <cfRule type="cellIs" dxfId="590" priority="99" operator="equal">
      <formula>"口頭"</formula>
    </cfRule>
    <cfRule type="cellIs" dxfId="589" priority="98" operator="equal">
      <formula>"文書"</formula>
    </cfRule>
    <cfRule type="cellIs" dxfId="588" priority="97" operator="equal">
      <formula>"助言"</formula>
    </cfRule>
  </conditionalFormatting>
  <conditionalFormatting sqref="N148:N165">
    <cfRule type="cellIs" dxfId="587" priority="96" operator="equal">
      <formula>"口頭"</formula>
    </cfRule>
    <cfRule type="cellIs" dxfId="586" priority="95" operator="equal">
      <formula>"文書"</formula>
    </cfRule>
    <cfRule type="cellIs" dxfId="585" priority="94" operator="equal">
      <formula>"助言"</formula>
    </cfRule>
  </conditionalFormatting>
  <conditionalFormatting sqref="N173">
    <cfRule type="cellIs" dxfId="584" priority="93" operator="equal">
      <formula>"口頭"</formula>
    </cfRule>
    <cfRule type="cellIs" dxfId="583" priority="92" operator="equal">
      <formula>"文書"</formula>
    </cfRule>
    <cfRule type="cellIs" dxfId="582" priority="91" operator="equal">
      <formula>"助言"</formula>
    </cfRule>
  </conditionalFormatting>
  <conditionalFormatting sqref="N177">
    <cfRule type="cellIs" dxfId="581" priority="90" operator="equal">
      <formula>"口頭"</formula>
    </cfRule>
    <cfRule type="cellIs" dxfId="580" priority="89" operator="equal">
      <formula>"文書"</formula>
    </cfRule>
    <cfRule type="cellIs" dxfId="579" priority="88" operator="equal">
      <formula>"助言"</formula>
    </cfRule>
  </conditionalFormatting>
  <conditionalFormatting sqref="N184">
    <cfRule type="cellIs" dxfId="578" priority="87" operator="equal">
      <formula>"口頭"</formula>
    </cfRule>
    <cfRule type="cellIs" dxfId="577" priority="86" operator="equal">
      <formula>"文書"</formula>
    </cfRule>
    <cfRule type="cellIs" dxfId="576" priority="85" operator="equal">
      <formula>"助言"</formula>
    </cfRule>
  </conditionalFormatting>
  <conditionalFormatting sqref="N191:N196">
    <cfRule type="cellIs" dxfId="575" priority="80" operator="equal">
      <formula>"文書"</formula>
    </cfRule>
    <cfRule type="cellIs" dxfId="574" priority="79" operator="equal">
      <formula>"助言"</formula>
    </cfRule>
    <cfRule type="cellIs" dxfId="573" priority="81" operator="equal">
      <formula>"口頭"</formula>
    </cfRule>
  </conditionalFormatting>
  <conditionalFormatting sqref="N199:N201">
    <cfRule type="cellIs" dxfId="572" priority="76" operator="equal">
      <formula>"助言"</formula>
    </cfRule>
    <cfRule type="cellIs" dxfId="571" priority="77" operator="equal">
      <formula>"文書"</formula>
    </cfRule>
    <cfRule type="cellIs" dxfId="570" priority="78" operator="equal">
      <formula>"口頭"</formula>
    </cfRule>
  </conditionalFormatting>
  <conditionalFormatting sqref="N204:N205">
    <cfRule type="cellIs" dxfId="569" priority="75" operator="equal">
      <formula>"口頭"</formula>
    </cfRule>
    <cfRule type="cellIs" dxfId="568" priority="74" operator="equal">
      <formula>"文書"</formula>
    </cfRule>
    <cfRule type="cellIs" dxfId="567" priority="73" operator="equal">
      <formula>"助言"</formula>
    </cfRule>
  </conditionalFormatting>
  <conditionalFormatting sqref="N210">
    <cfRule type="cellIs" dxfId="566" priority="71" operator="equal">
      <formula>"文書"</formula>
    </cfRule>
    <cfRule type="cellIs" dxfId="565" priority="72" operator="equal">
      <formula>"口頭"</formula>
    </cfRule>
    <cfRule type="cellIs" dxfId="564" priority="70" operator="equal">
      <formula>"助言"</formula>
    </cfRule>
  </conditionalFormatting>
  <conditionalFormatting sqref="N212">
    <cfRule type="cellIs" dxfId="563" priority="69" operator="equal">
      <formula>"口頭"</formula>
    </cfRule>
    <cfRule type="cellIs" dxfId="562" priority="68" operator="equal">
      <formula>"文書"</formula>
    </cfRule>
    <cfRule type="cellIs" dxfId="561" priority="67" operator="equal">
      <formula>"助言"</formula>
    </cfRule>
  </conditionalFormatting>
  <conditionalFormatting sqref="N216">
    <cfRule type="cellIs" dxfId="560" priority="64" operator="equal">
      <formula>"助言"</formula>
    </cfRule>
    <cfRule type="cellIs" dxfId="559" priority="66" operator="equal">
      <formula>"口頭"</formula>
    </cfRule>
    <cfRule type="cellIs" dxfId="558" priority="65" operator="equal">
      <formula>"文書"</formula>
    </cfRule>
  </conditionalFormatting>
  <conditionalFormatting sqref="N220">
    <cfRule type="cellIs" dxfId="557" priority="63" operator="equal">
      <formula>"口頭"</formula>
    </cfRule>
    <cfRule type="cellIs" dxfId="556" priority="62" operator="equal">
      <formula>"文書"</formula>
    </cfRule>
    <cfRule type="cellIs" dxfId="555" priority="61" operator="equal">
      <formula>"助言"</formula>
    </cfRule>
  </conditionalFormatting>
  <conditionalFormatting sqref="N222:N223">
    <cfRule type="cellIs" dxfId="554" priority="57" operator="equal">
      <formula>"口頭"</formula>
    </cfRule>
    <cfRule type="cellIs" dxfId="553" priority="56" operator="equal">
      <formula>"文書"</formula>
    </cfRule>
    <cfRule type="cellIs" dxfId="552" priority="55" operator="equal">
      <formula>"助言"</formula>
    </cfRule>
  </conditionalFormatting>
  <conditionalFormatting sqref="N225">
    <cfRule type="cellIs" dxfId="551" priority="54" operator="equal">
      <formula>"口頭"</formula>
    </cfRule>
    <cfRule type="cellIs" dxfId="550" priority="53" operator="equal">
      <formula>"文書"</formula>
    </cfRule>
    <cfRule type="cellIs" dxfId="549" priority="52" operator="equal">
      <formula>"助言"</formula>
    </cfRule>
  </conditionalFormatting>
  <conditionalFormatting sqref="N230:N233">
    <cfRule type="cellIs" dxfId="548" priority="48" operator="equal">
      <formula>"口頭"</formula>
    </cfRule>
    <cfRule type="cellIs" dxfId="547" priority="47" operator="equal">
      <formula>"文書"</formula>
    </cfRule>
    <cfRule type="cellIs" dxfId="546" priority="46" operator="equal">
      <formula>"助言"</formula>
    </cfRule>
  </conditionalFormatting>
  <conditionalFormatting sqref="N245:N246">
    <cfRule type="cellIs" dxfId="545" priority="42" operator="equal">
      <formula>"口頭"</formula>
    </cfRule>
    <cfRule type="cellIs" dxfId="544" priority="41" operator="equal">
      <formula>"文書"</formula>
    </cfRule>
    <cfRule type="cellIs" dxfId="543" priority="40" operator="equal">
      <formula>"助言"</formula>
    </cfRule>
  </conditionalFormatting>
  <conditionalFormatting sqref="N251">
    <cfRule type="cellIs" dxfId="542" priority="39" operator="equal">
      <formula>"口頭"</formula>
    </cfRule>
    <cfRule type="cellIs" dxfId="541" priority="37" operator="equal">
      <formula>"助言"</formula>
    </cfRule>
    <cfRule type="cellIs" dxfId="540" priority="38" operator="equal">
      <formula>"文書"</formula>
    </cfRule>
  </conditionalFormatting>
  <conditionalFormatting sqref="N254">
    <cfRule type="cellIs" dxfId="539" priority="36" operator="equal">
      <formula>"口頭"</formula>
    </cfRule>
    <cfRule type="cellIs" dxfId="538" priority="35" operator="equal">
      <formula>"文書"</formula>
    </cfRule>
    <cfRule type="cellIs" dxfId="537" priority="34" operator="equal">
      <formula>"助言"</formula>
    </cfRule>
  </conditionalFormatting>
  <conditionalFormatting sqref="N262:N263">
    <cfRule type="cellIs" dxfId="536" priority="33" operator="equal">
      <formula>"口頭"</formula>
    </cfRule>
    <cfRule type="cellIs" dxfId="535" priority="32" operator="equal">
      <formula>"文書"</formula>
    </cfRule>
    <cfRule type="cellIs" dxfId="534" priority="31" operator="equal">
      <formula>"助言"</formula>
    </cfRule>
  </conditionalFormatting>
  <conditionalFormatting sqref="N271:N272">
    <cfRule type="cellIs" dxfId="533" priority="27" operator="equal">
      <formula>"口頭"</formula>
    </cfRule>
    <cfRule type="cellIs" dxfId="532" priority="26" operator="equal">
      <formula>"文書"</formula>
    </cfRule>
    <cfRule type="cellIs" dxfId="531" priority="25" operator="equal">
      <formula>"助言"</formula>
    </cfRule>
  </conditionalFormatting>
  <conditionalFormatting sqref="N276">
    <cfRule type="cellIs" dxfId="530" priority="24" operator="equal">
      <formula>"口頭"</formula>
    </cfRule>
    <cfRule type="cellIs" dxfId="529" priority="23" operator="equal">
      <formula>"文書"</formula>
    </cfRule>
    <cfRule type="cellIs" dxfId="528" priority="22" operator="equal">
      <formula>"助言"</formula>
    </cfRule>
  </conditionalFormatting>
  <conditionalFormatting sqref="N281:N282">
    <cfRule type="cellIs" dxfId="527" priority="18" operator="equal">
      <formula>"口頭"</formula>
    </cfRule>
    <cfRule type="cellIs" dxfId="526" priority="17" operator="equal">
      <formula>"文書"</formula>
    </cfRule>
    <cfRule type="cellIs" dxfId="525" priority="16" operator="equal">
      <formula>"助言"</formula>
    </cfRule>
  </conditionalFormatting>
  <conditionalFormatting sqref="N286:N291">
    <cfRule type="cellIs" dxfId="524" priority="15" operator="equal">
      <formula>"口頭"</formula>
    </cfRule>
    <cfRule type="cellIs" dxfId="523" priority="14" operator="equal">
      <formula>"文書"</formula>
    </cfRule>
    <cfRule type="cellIs" dxfId="522" priority="13" operator="equal">
      <formula>"助言"</formula>
    </cfRule>
  </conditionalFormatting>
  <conditionalFormatting sqref="N304">
    <cfRule type="cellIs" dxfId="521" priority="6" operator="equal">
      <formula>"口頭"</formula>
    </cfRule>
    <cfRule type="cellIs" dxfId="520" priority="5" operator="equal">
      <formula>"文書"</formula>
    </cfRule>
    <cfRule type="cellIs" dxfId="519" priority="4" operator="equal">
      <formula>"助言"</formula>
    </cfRule>
  </conditionalFormatting>
  <conditionalFormatting sqref="N306">
    <cfRule type="cellIs" dxfId="518" priority="2" operator="equal">
      <formula>"文書"</formula>
    </cfRule>
    <cfRule type="cellIs" dxfId="517" priority="3" operator="equal">
      <formula>"口頭"</formula>
    </cfRule>
    <cfRule type="cellIs" dxfId="516" priority="1" operator="equal">
      <formula>"助言"</formula>
    </cfRule>
  </conditionalFormatting>
  <conditionalFormatting sqref="N308">
    <cfRule type="cellIs" dxfId="515" priority="12" operator="equal">
      <formula>"口頭"</formula>
    </cfRule>
    <cfRule type="cellIs" dxfId="514" priority="11" operator="equal">
      <formula>"文書"</formula>
    </cfRule>
    <cfRule type="cellIs" dxfId="513" priority="10" operator="equal">
      <formula>"助言"</formula>
    </cfRule>
  </conditionalFormatting>
  <conditionalFormatting sqref="Q14">
    <cfRule type="cellIs" dxfId="512" priority="145" operator="equal">
      <formula>"助言"</formula>
    </cfRule>
    <cfRule type="cellIs" dxfId="511" priority="146" operator="equal">
      <formula>"文書"</formula>
    </cfRule>
    <cfRule type="cellIs" dxfId="510" priority="147" operator="equal">
      <formula>"口頭"</formula>
    </cfRule>
  </conditionalFormatting>
  <dataValidations count="4">
    <dataValidation type="list" showInputMessage="1" showErrorMessage="1" sqref="L14 L15 L25 L27 L65:L69 L95 L97 L245:L246 L251 L254 L100:L101 L109:L110 L112:L113 L117:L120 L130 L135 L262:L263 L142 L146 L148:L165 L173 L177 L271:L272 L276 L184 L191:L196 L199:L201 L204:L205 L281:L282 L286:L291 L210 L212 L216 L220 L222:L223 L225 L230:L233 L308 L304 L306" xr:uid="{00000000-0002-0000-0200-000000000000}">
      <formula1>"いる,いない,該当なし,　,"</formula1>
    </dataValidation>
    <dataValidation type="list" allowBlank="1" showInputMessage="1" showErrorMessage="1" sqref="Q14 N14 N15 N25 N27:N28 N69 N95 N97:N101 N109:N110 N112:N113 N117:N120 N130 N135 N142 N146 N148:N165 N173 N177 N184 N191:N196 N199:N201 N204:N205 N210 N212 N216 N220 N222:N223 N225 N230:N233 N245:N246 N251 N254 N262:N263 N271:N272 N276 N281:N282 N286:N291 N308 N304 N306" xr:uid="{00000000-0002-0000-0200-000001000000}">
      <formula1>"適,文書,口頭,助言,該当なし"</formula1>
    </dataValidation>
    <dataValidation type="list" showInputMessage="1" showErrorMessage="1" sqref="F207 H207 J207 F99 H99 J99" xr:uid="{00000000-0002-0000-0200-000002000000}">
      <formula1>"レ,　"</formula1>
    </dataValidation>
    <dataValidation showInputMessage="1" showErrorMessage="1" sqref="L309" xr:uid="{00000000-0002-0000-0200-000003000000}"/>
  </dataValidations>
  <pageMargins left="0.74803149606299213" right="0.74803149606299213" top="0.98425196850393704" bottom="0.98425196850393704" header="0.51181102362204722" footer="0.51181102362204722"/>
  <pageSetup paperSize="9" scale="59" orientation="portrait" horizontalDpi="300" verticalDpi="300"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9"/>
  <sheetViews>
    <sheetView view="pageBreakPreview" zoomScaleNormal="100" zoomScaleSheetLayoutView="100" workbookViewId="0">
      <selection activeCell="A2" sqref="A2"/>
    </sheetView>
  </sheetViews>
  <sheetFormatPr defaultColWidth="9" defaultRowHeight="13.5" x14ac:dyDescent="0.4"/>
  <cols>
    <col min="1" max="1" width="20.625" style="47" customWidth="1"/>
    <col min="2" max="16384" width="9" style="47"/>
  </cols>
  <sheetData>
    <row r="1" spans="1:12" x14ac:dyDescent="0.4">
      <c r="A1" s="2" t="s">
        <v>1</v>
      </c>
    </row>
    <row r="2" spans="1:12" x14ac:dyDescent="0.4">
      <c r="A2" s="3" t="s">
        <v>1911</v>
      </c>
    </row>
    <row r="3" spans="1:12" x14ac:dyDescent="0.4">
      <c r="A3" s="3" t="s">
        <v>1877</v>
      </c>
    </row>
    <row r="4" spans="1:12" x14ac:dyDescent="0.4">
      <c r="A4" s="3" t="s">
        <v>2</v>
      </c>
    </row>
    <row r="5" spans="1:12" x14ac:dyDescent="0.4">
      <c r="A5" s="3" t="s">
        <v>1876</v>
      </c>
    </row>
    <row r="6" spans="1:12" x14ac:dyDescent="0.4">
      <c r="A6" s="3" t="s">
        <v>3</v>
      </c>
    </row>
    <row r="7" spans="1:12" x14ac:dyDescent="0.4">
      <c r="A7" s="3" t="s">
        <v>1875</v>
      </c>
    </row>
    <row r="8" spans="1:12" x14ac:dyDescent="0.4">
      <c r="A8" s="458" t="s">
        <v>4</v>
      </c>
      <c r="B8" s="619" t="s">
        <v>5</v>
      </c>
      <c r="C8" s="619"/>
      <c r="D8" s="619"/>
      <c r="E8" s="619"/>
      <c r="F8" s="619"/>
      <c r="G8" s="619"/>
      <c r="H8" s="619"/>
      <c r="I8" s="619"/>
      <c r="J8" s="619"/>
      <c r="K8" s="619"/>
      <c r="L8" s="619"/>
    </row>
    <row r="9" spans="1:12" x14ac:dyDescent="0.4">
      <c r="A9" s="43" t="s">
        <v>434</v>
      </c>
      <c r="B9" s="522" t="s">
        <v>972</v>
      </c>
      <c r="C9" s="522"/>
      <c r="D9" s="522"/>
      <c r="E9" s="522"/>
      <c r="F9" s="522"/>
      <c r="G9" s="522"/>
      <c r="H9" s="522"/>
      <c r="I9" s="522"/>
      <c r="J9" s="522"/>
      <c r="K9" s="522"/>
      <c r="L9" s="522"/>
    </row>
    <row r="10" spans="1:12" x14ac:dyDescent="0.4">
      <c r="A10" s="43" t="s">
        <v>435</v>
      </c>
      <c r="B10" s="621" t="s">
        <v>436</v>
      </c>
      <c r="C10" s="621"/>
      <c r="D10" s="621"/>
      <c r="E10" s="621"/>
      <c r="F10" s="621"/>
      <c r="G10" s="621"/>
      <c r="H10" s="621"/>
      <c r="I10" s="621"/>
      <c r="J10" s="621"/>
      <c r="K10" s="621"/>
      <c r="L10" s="621"/>
    </row>
    <row r="11" spans="1:12" x14ac:dyDescent="0.4">
      <c r="A11" s="43" t="s">
        <v>437</v>
      </c>
      <c r="B11" s="621" t="s">
        <v>438</v>
      </c>
      <c r="C11" s="621"/>
      <c r="D11" s="621"/>
      <c r="E11" s="621"/>
      <c r="F11" s="621"/>
      <c r="G11" s="621"/>
      <c r="H11" s="621"/>
      <c r="I11" s="621"/>
      <c r="J11" s="621"/>
      <c r="K11" s="621"/>
      <c r="L11" s="621"/>
    </row>
    <row r="12" spans="1:12" ht="27" customHeight="1" x14ac:dyDescent="0.4">
      <c r="A12" s="43" t="s">
        <v>439</v>
      </c>
      <c r="B12" s="621" t="s">
        <v>440</v>
      </c>
      <c r="C12" s="621"/>
      <c r="D12" s="621"/>
      <c r="E12" s="621"/>
      <c r="F12" s="621"/>
      <c r="G12" s="621"/>
      <c r="H12" s="621"/>
      <c r="I12" s="621"/>
      <c r="J12" s="621"/>
      <c r="K12" s="621"/>
      <c r="L12" s="621"/>
    </row>
    <row r="13" spans="1:12" ht="27" customHeight="1" x14ac:dyDescent="0.4">
      <c r="A13" s="43" t="s">
        <v>441</v>
      </c>
      <c r="B13" s="621" t="s">
        <v>442</v>
      </c>
      <c r="C13" s="621"/>
      <c r="D13" s="621"/>
      <c r="E13" s="621"/>
      <c r="F13" s="621"/>
      <c r="G13" s="621"/>
      <c r="H13" s="621"/>
      <c r="I13" s="621"/>
      <c r="J13" s="621"/>
      <c r="K13" s="621"/>
      <c r="L13" s="621"/>
    </row>
    <row r="14" spans="1:12" x14ac:dyDescent="0.4">
      <c r="A14" s="43" t="s">
        <v>18</v>
      </c>
      <c r="B14" s="620" t="s">
        <v>975</v>
      </c>
      <c r="C14" s="620"/>
      <c r="D14" s="620"/>
      <c r="E14" s="620"/>
      <c r="F14" s="620"/>
      <c r="G14" s="620"/>
      <c r="H14" s="620"/>
      <c r="I14" s="620"/>
      <c r="J14" s="620"/>
      <c r="K14" s="620"/>
      <c r="L14" s="620"/>
    </row>
    <row r="15" spans="1:12" ht="27" customHeight="1" x14ac:dyDescent="0.4">
      <c r="A15" s="43" t="s">
        <v>443</v>
      </c>
      <c r="B15" s="621" t="s">
        <v>976</v>
      </c>
      <c r="C15" s="621"/>
      <c r="D15" s="621"/>
      <c r="E15" s="621"/>
      <c r="F15" s="621"/>
      <c r="G15" s="621"/>
      <c r="H15" s="621"/>
      <c r="I15" s="621"/>
      <c r="J15" s="621"/>
      <c r="K15" s="621"/>
      <c r="L15" s="621"/>
    </row>
    <row r="16" spans="1:12" ht="27" customHeight="1" x14ac:dyDescent="0.4">
      <c r="A16" s="43" t="s">
        <v>444</v>
      </c>
      <c r="B16" s="621" t="s">
        <v>973</v>
      </c>
      <c r="C16" s="621"/>
      <c r="D16" s="621"/>
      <c r="E16" s="621"/>
      <c r="F16" s="621"/>
      <c r="G16" s="621"/>
      <c r="H16" s="621"/>
      <c r="I16" s="621"/>
      <c r="J16" s="621"/>
      <c r="K16" s="621"/>
      <c r="L16" s="621"/>
    </row>
    <row r="17" spans="1:12" ht="27" customHeight="1" x14ac:dyDescent="0.4">
      <c r="A17" s="43" t="s">
        <v>974</v>
      </c>
      <c r="B17" s="621" t="s">
        <v>445</v>
      </c>
      <c r="C17" s="621"/>
      <c r="D17" s="621"/>
      <c r="E17" s="621"/>
      <c r="F17" s="621"/>
      <c r="G17" s="621"/>
      <c r="H17" s="621"/>
      <c r="I17" s="621"/>
      <c r="J17" s="621"/>
      <c r="K17" s="621"/>
      <c r="L17" s="621"/>
    </row>
    <row r="18" spans="1:12" x14ac:dyDescent="0.4">
      <c r="A18" s="43" t="s">
        <v>446</v>
      </c>
      <c r="B18" s="621" t="s">
        <v>447</v>
      </c>
      <c r="C18" s="621"/>
      <c r="D18" s="621"/>
      <c r="E18" s="621"/>
      <c r="F18" s="621"/>
      <c r="G18" s="621"/>
      <c r="H18" s="621"/>
      <c r="I18" s="621"/>
      <c r="J18" s="621"/>
      <c r="K18" s="621"/>
      <c r="L18" s="621"/>
    </row>
    <row r="19" spans="1:12" x14ac:dyDescent="0.4">
      <c r="A19" s="43" t="s">
        <v>6</v>
      </c>
      <c r="B19" s="621" t="s">
        <v>7</v>
      </c>
      <c r="C19" s="621"/>
      <c r="D19" s="621"/>
      <c r="E19" s="621"/>
      <c r="F19" s="621"/>
      <c r="G19" s="621"/>
      <c r="H19" s="621"/>
      <c r="I19" s="621"/>
      <c r="J19" s="621"/>
      <c r="K19" s="621"/>
      <c r="L19" s="621"/>
    </row>
  </sheetData>
  <mergeCells count="12">
    <mergeCell ref="B8:L8"/>
    <mergeCell ref="B14:L14"/>
    <mergeCell ref="B15:L15"/>
    <mergeCell ref="B19:L19"/>
    <mergeCell ref="B18:L18"/>
    <mergeCell ref="B17:L17"/>
    <mergeCell ref="B16:L16"/>
    <mergeCell ref="B9:L9"/>
    <mergeCell ref="B13:L13"/>
    <mergeCell ref="B12:L12"/>
    <mergeCell ref="B11:L11"/>
    <mergeCell ref="B10:L10"/>
  </mergeCells>
  <phoneticPr fontId="26"/>
  <pageMargins left="0.7" right="0.7" top="0.75" bottom="0.75" header="0.3" footer="0.3"/>
  <pageSetup paperSize="9" scale="66"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97"/>
  <sheetViews>
    <sheetView view="pageBreakPreview" topLeftCell="B1" zoomScaleNormal="100" zoomScaleSheetLayoutView="100" workbookViewId="0">
      <selection activeCell="E90" sqref="E90:K90"/>
    </sheetView>
  </sheetViews>
  <sheetFormatPr defaultColWidth="9" defaultRowHeight="12" x14ac:dyDescent="0.4"/>
  <cols>
    <col min="1" max="1" width="3.125" style="199" hidden="1" customWidth="1"/>
    <col min="2" max="3" width="6.625" style="37" customWidth="1"/>
    <col min="4" max="4" width="6.625" style="33" customWidth="1"/>
    <col min="5" max="12" width="8.625" style="33" customWidth="1"/>
    <col min="13" max="13" width="14.625" style="37" customWidth="1"/>
    <col min="14" max="14" width="12.625" style="33" customWidth="1"/>
    <col min="15" max="15" width="18.625" style="33" customWidth="1"/>
    <col min="16" max="16384" width="9" style="33"/>
  </cols>
  <sheetData>
    <row r="1" spans="1:15" s="7" customFormat="1" ht="18.75" x14ac:dyDescent="0.4">
      <c r="A1" s="6"/>
      <c r="B1" s="45" t="s">
        <v>1912</v>
      </c>
      <c r="C1" s="44"/>
      <c r="M1" s="44"/>
    </row>
    <row r="2" spans="1:15" s="7" customFormat="1" ht="19.5" thickBot="1" x14ac:dyDescent="0.45">
      <c r="A2" s="6"/>
      <c r="B2" s="45" t="s">
        <v>1913</v>
      </c>
      <c r="C2" s="44"/>
      <c r="M2" s="44"/>
    </row>
    <row r="3" spans="1:15" customFormat="1" ht="30" customHeight="1" x14ac:dyDescent="0.15">
      <c r="A3" s="1"/>
      <c r="B3" s="568" t="s">
        <v>219</v>
      </c>
      <c r="C3" s="569"/>
      <c r="D3" s="569"/>
      <c r="E3" s="564"/>
      <c r="F3" s="564"/>
      <c r="G3" s="564"/>
      <c r="H3" s="564"/>
      <c r="I3" s="564"/>
      <c r="J3" s="564"/>
      <c r="K3" s="564"/>
      <c r="L3" s="564"/>
      <c r="M3" s="565"/>
    </row>
    <row r="4" spans="1:15" customFormat="1" ht="30" customHeight="1" x14ac:dyDescent="0.15">
      <c r="A4" s="1"/>
      <c r="B4" s="570" t="s">
        <v>220</v>
      </c>
      <c r="C4" s="571"/>
      <c r="D4" s="571"/>
      <c r="E4" s="566"/>
      <c r="F4" s="566"/>
      <c r="G4" s="566"/>
      <c r="H4" s="566"/>
      <c r="I4" s="566"/>
      <c r="J4" s="566"/>
      <c r="K4" s="566"/>
      <c r="L4" s="566"/>
      <c r="M4" s="567"/>
    </row>
    <row r="5" spans="1:15" customFormat="1" ht="30" customHeight="1" x14ac:dyDescent="0.15">
      <c r="A5" s="1"/>
      <c r="B5" s="570" t="s">
        <v>221</v>
      </c>
      <c r="C5" s="571"/>
      <c r="D5" s="571"/>
      <c r="E5" s="253" t="s">
        <v>225</v>
      </c>
      <c r="F5" s="566"/>
      <c r="G5" s="566"/>
      <c r="H5" s="566"/>
      <c r="I5" s="566"/>
      <c r="J5" s="566"/>
      <c r="K5" s="566"/>
      <c r="L5" s="566"/>
      <c r="M5" s="567"/>
    </row>
    <row r="6" spans="1:15" customFormat="1" ht="30" customHeight="1" x14ac:dyDescent="0.4">
      <c r="A6" s="1"/>
      <c r="B6" s="570"/>
      <c r="C6" s="571"/>
      <c r="D6" s="571"/>
      <c r="E6" s="566"/>
      <c r="F6" s="566"/>
      <c r="G6" s="566"/>
      <c r="H6" s="566"/>
      <c r="I6" s="566"/>
      <c r="J6" s="566"/>
      <c r="K6" s="566"/>
      <c r="L6" s="566"/>
      <c r="M6" s="567"/>
    </row>
    <row r="7" spans="1:15" customFormat="1" ht="30" customHeight="1" x14ac:dyDescent="0.15">
      <c r="A7" s="1"/>
      <c r="B7" s="570" t="s">
        <v>222</v>
      </c>
      <c r="C7" s="571"/>
      <c r="D7" s="571"/>
      <c r="E7" s="253" t="s">
        <v>226</v>
      </c>
      <c r="F7" s="566"/>
      <c r="G7" s="566"/>
      <c r="H7" s="566"/>
      <c r="I7" s="253" t="s">
        <v>227</v>
      </c>
      <c r="J7" s="566"/>
      <c r="K7" s="566"/>
      <c r="L7" s="566"/>
      <c r="M7" s="567"/>
    </row>
    <row r="8" spans="1:15" customFormat="1" ht="30" customHeight="1" x14ac:dyDescent="0.15">
      <c r="A8" s="1"/>
      <c r="B8" s="570" t="s">
        <v>223</v>
      </c>
      <c r="C8" s="571"/>
      <c r="D8" s="571"/>
      <c r="E8" s="577" t="s">
        <v>228</v>
      </c>
      <c r="F8" s="577"/>
      <c r="G8" s="566"/>
      <c r="H8" s="566"/>
      <c r="I8" s="566"/>
      <c r="J8" s="566"/>
      <c r="K8" s="566"/>
      <c r="L8" s="566"/>
      <c r="M8" s="567"/>
    </row>
    <row r="9" spans="1:15" customFormat="1" ht="30" customHeight="1" x14ac:dyDescent="0.15">
      <c r="A9" s="1"/>
      <c r="B9" s="570"/>
      <c r="C9" s="571"/>
      <c r="D9" s="571"/>
      <c r="E9" s="577" t="s">
        <v>229</v>
      </c>
      <c r="F9" s="577"/>
      <c r="G9" s="566"/>
      <c r="H9" s="566"/>
      <c r="I9" s="566"/>
      <c r="J9" s="566"/>
      <c r="K9" s="566"/>
      <c r="L9" s="566"/>
      <c r="M9" s="567"/>
    </row>
    <row r="10" spans="1:15" customFormat="1" ht="30" customHeight="1" thickBot="1" x14ac:dyDescent="0.2">
      <c r="A10" s="1"/>
      <c r="B10" s="572" t="s">
        <v>224</v>
      </c>
      <c r="C10" s="573"/>
      <c r="D10" s="573"/>
      <c r="E10" s="574"/>
      <c r="F10" s="574"/>
      <c r="G10" s="574"/>
      <c r="H10" s="574"/>
      <c r="I10" s="574"/>
      <c r="J10" s="574"/>
      <c r="K10" s="574"/>
      <c r="L10" s="574"/>
      <c r="M10" s="575"/>
    </row>
    <row r="11" spans="1:15" customFormat="1" ht="18.75" x14ac:dyDescent="0.4">
      <c r="A11" s="1"/>
      <c r="B11" s="11"/>
      <c r="C11" s="11"/>
      <c r="D11" s="10"/>
      <c r="E11" s="11"/>
      <c r="F11" s="11"/>
      <c r="G11" s="11"/>
      <c r="H11" s="11"/>
      <c r="I11" s="11"/>
      <c r="J11" s="11"/>
      <c r="K11" s="11"/>
      <c r="L11" s="10"/>
      <c r="M11" s="11"/>
    </row>
    <row r="12" spans="1:15" ht="19.5" customHeight="1" thickBot="1" x14ac:dyDescent="0.2">
      <c r="B12" s="163" t="s">
        <v>1910</v>
      </c>
      <c r="C12" s="3"/>
      <c r="D12" s="3"/>
      <c r="E12" s="3"/>
      <c r="F12" s="3"/>
    </row>
    <row r="13" spans="1:15" ht="27" x14ac:dyDescent="0.4">
      <c r="B13" s="625" t="s">
        <v>1880</v>
      </c>
      <c r="C13" s="626"/>
      <c r="D13" s="627"/>
      <c r="E13" s="628" t="s">
        <v>29</v>
      </c>
      <c r="F13" s="626"/>
      <c r="G13" s="626"/>
      <c r="H13" s="626"/>
      <c r="I13" s="626"/>
      <c r="J13" s="626"/>
      <c r="K13" s="627"/>
      <c r="L13" s="67" t="s">
        <v>30</v>
      </c>
      <c r="M13" s="67" t="s">
        <v>600</v>
      </c>
      <c r="N13" s="459" t="s">
        <v>1872</v>
      </c>
      <c r="O13" s="460" t="s">
        <v>1873</v>
      </c>
    </row>
    <row r="14" spans="1:15" ht="27" customHeight="1" x14ac:dyDescent="0.4">
      <c r="B14" s="523" t="s">
        <v>448</v>
      </c>
      <c r="C14" s="524"/>
      <c r="D14" s="525"/>
      <c r="E14" s="535" t="s">
        <v>606</v>
      </c>
      <c r="F14" s="536"/>
      <c r="G14" s="536"/>
      <c r="H14" s="536"/>
      <c r="I14" s="536"/>
      <c r="J14" s="536"/>
      <c r="K14" s="537"/>
      <c r="L14" s="188" t="s">
        <v>300</v>
      </c>
      <c r="M14" s="43" t="s">
        <v>449</v>
      </c>
      <c r="N14" s="482"/>
      <c r="O14" s="35"/>
    </row>
    <row r="15" spans="1:15" ht="27" customHeight="1" x14ac:dyDescent="0.4">
      <c r="B15" s="90"/>
      <c r="C15" s="91"/>
      <c r="D15" s="102"/>
      <c r="E15" s="526" t="s">
        <v>450</v>
      </c>
      <c r="F15" s="527"/>
      <c r="G15" s="527"/>
      <c r="H15" s="527"/>
      <c r="I15" s="527"/>
      <c r="J15" s="527"/>
      <c r="K15" s="528"/>
      <c r="L15" s="272"/>
      <c r="M15" s="23"/>
      <c r="N15" s="39"/>
      <c r="O15" s="40"/>
    </row>
    <row r="16" spans="1:15" ht="27" customHeight="1" x14ac:dyDescent="0.4">
      <c r="B16" s="90"/>
      <c r="C16" s="91"/>
      <c r="D16" s="102"/>
      <c r="E16" s="526" t="s">
        <v>451</v>
      </c>
      <c r="F16" s="527"/>
      <c r="G16" s="527"/>
      <c r="H16" s="527"/>
      <c r="I16" s="527"/>
      <c r="J16" s="527"/>
      <c r="K16" s="528"/>
      <c r="L16" s="272"/>
      <c r="M16" s="23"/>
      <c r="N16" s="39"/>
      <c r="O16" s="40"/>
    </row>
    <row r="17" spans="2:15" ht="42" customHeight="1" x14ac:dyDescent="0.4">
      <c r="B17" s="90"/>
      <c r="C17" s="91"/>
      <c r="D17" s="102"/>
      <c r="E17" s="526" t="s">
        <v>608</v>
      </c>
      <c r="F17" s="527"/>
      <c r="G17" s="527"/>
      <c r="H17" s="527"/>
      <c r="I17" s="527"/>
      <c r="J17" s="527"/>
      <c r="K17" s="528"/>
      <c r="L17" s="272"/>
      <c r="M17" s="23"/>
      <c r="N17" s="39"/>
      <c r="O17" s="40"/>
    </row>
    <row r="18" spans="2:15" ht="27" customHeight="1" x14ac:dyDescent="0.4">
      <c r="B18" s="523" t="s">
        <v>452</v>
      </c>
      <c r="C18" s="524"/>
      <c r="D18" s="525"/>
      <c r="E18" s="538" t="s">
        <v>453</v>
      </c>
      <c r="F18" s="539"/>
      <c r="G18" s="539"/>
      <c r="H18" s="539"/>
      <c r="I18" s="539"/>
      <c r="J18" s="539"/>
      <c r="K18" s="537"/>
      <c r="L18" s="188" t="s">
        <v>231</v>
      </c>
      <c r="M18" s="43" t="s">
        <v>454</v>
      </c>
      <c r="N18" s="482"/>
      <c r="O18" s="36"/>
    </row>
    <row r="19" spans="2:15" ht="12.75" x14ac:dyDescent="0.4">
      <c r="B19" s="90"/>
      <c r="C19" s="91"/>
      <c r="D19" s="102"/>
      <c r="E19" s="549" t="s">
        <v>609</v>
      </c>
      <c r="F19" s="549"/>
      <c r="G19" s="549" t="s">
        <v>37</v>
      </c>
      <c r="H19" s="549"/>
      <c r="I19" s="549" t="s">
        <v>38</v>
      </c>
      <c r="J19" s="549"/>
      <c r="K19" s="254"/>
      <c r="L19" s="195"/>
      <c r="M19" s="23"/>
      <c r="N19" s="39"/>
      <c r="O19" s="40"/>
    </row>
    <row r="20" spans="2:15" ht="12.75" x14ac:dyDescent="0.4">
      <c r="B20" s="90"/>
      <c r="C20" s="91"/>
      <c r="D20" s="102"/>
      <c r="E20" s="548" t="s">
        <v>39</v>
      </c>
      <c r="F20" s="548"/>
      <c r="G20" s="547" t="s">
        <v>40</v>
      </c>
      <c r="H20" s="547"/>
      <c r="I20" s="547" t="s">
        <v>40</v>
      </c>
      <c r="J20" s="547"/>
      <c r="K20" s="254"/>
      <c r="L20" s="195"/>
      <c r="M20" s="23"/>
      <c r="N20" s="39"/>
      <c r="O20" s="40"/>
    </row>
    <row r="21" spans="2:15" ht="12.75" x14ac:dyDescent="0.4">
      <c r="B21" s="90"/>
      <c r="C21" s="91"/>
      <c r="D21" s="102"/>
      <c r="E21" s="548" t="s">
        <v>41</v>
      </c>
      <c r="F21" s="548"/>
      <c r="G21" s="560"/>
      <c r="H21" s="560"/>
      <c r="I21" s="547" t="s">
        <v>53</v>
      </c>
      <c r="J21" s="547"/>
      <c r="K21" s="254"/>
      <c r="L21" s="195"/>
      <c r="M21" s="23"/>
      <c r="N21" s="39"/>
      <c r="O21" s="40"/>
    </row>
    <row r="22" spans="2:15" ht="12.75" x14ac:dyDescent="0.4">
      <c r="B22" s="90"/>
      <c r="C22" s="91"/>
      <c r="D22" s="102"/>
      <c r="E22" s="547" t="s">
        <v>42</v>
      </c>
      <c r="F22" s="547"/>
      <c r="G22" s="547"/>
      <c r="H22" s="547"/>
      <c r="I22" s="547"/>
      <c r="J22" s="547"/>
      <c r="K22" s="254"/>
      <c r="L22" s="190"/>
      <c r="M22" s="23"/>
      <c r="N22" s="39"/>
      <c r="O22" s="40"/>
    </row>
    <row r="23" spans="2:15" ht="27" customHeight="1" x14ac:dyDescent="0.4">
      <c r="B23" s="90"/>
      <c r="C23" s="91"/>
      <c r="D23" s="102"/>
      <c r="E23" s="548" t="s">
        <v>43</v>
      </c>
      <c r="F23" s="548"/>
      <c r="G23" s="560"/>
      <c r="H23" s="560"/>
      <c r="I23" s="547" t="s">
        <v>247</v>
      </c>
      <c r="J23" s="547"/>
      <c r="K23" s="254"/>
      <c r="L23" s="195"/>
      <c r="M23" s="23"/>
      <c r="N23" s="39"/>
      <c r="O23" s="40"/>
    </row>
    <row r="24" spans="2:15" ht="12.75" x14ac:dyDescent="0.4">
      <c r="B24" s="90"/>
      <c r="C24" s="91"/>
      <c r="D24" s="102"/>
      <c r="E24" s="547" t="s">
        <v>44</v>
      </c>
      <c r="F24" s="547"/>
      <c r="G24" s="547"/>
      <c r="H24" s="547"/>
      <c r="I24" s="547"/>
      <c r="J24" s="547"/>
      <c r="K24" s="254"/>
      <c r="L24" s="190"/>
      <c r="M24" s="23"/>
      <c r="N24" s="39"/>
      <c r="O24" s="40"/>
    </row>
    <row r="25" spans="2:15" ht="12.75" x14ac:dyDescent="0.4">
      <c r="B25" s="90"/>
      <c r="C25" s="91"/>
      <c r="D25" s="102"/>
      <c r="E25" s="547" t="s">
        <v>45</v>
      </c>
      <c r="F25" s="547"/>
      <c r="G25" s="547"/>
      <c r="H25" s="547"/>
      <c r="I25" s="547"/>
      <c r="J25" s="547"/>
      <c r="K25" s="254"/>
      <c r="L25" s="190"/>
      <c r="M25" s="23"/>
      <c r="N25" s="39"/>
      <c r="O25" s="40"/>
    </row>
    <row r="26" spans="2:15" ht="12.75" x14ac:dyDescent="0.4">
      <c r="B26" s="181"/>
      <c r="C26" s="103"/>
      <c r="D26" s="104"/>
      <c r="E26" s="547" t="s">
        <v>46</v>
      </c>
      <c r="F26" s="547"/>
      <c r="G26" s="547"/>
      <c r="H26" s="547"/>
      <c r="I26" s="547"/>
      <c r="J26" s="547"/>
      <c r="K26" s="254"/>
      <c r="L26" s="190"/>
      <c r="M26" s="23"/>
      <c r="N26" s="39"/>
      <c r="O26" s="40"/>
    </row>
    <row r="27" spans="2:15" ht="72" x14ac:dyDescent="0.4">
      <c r="B27" s="523" t="s">
        <v>455</v>
      </c>
      <c r="C27" s="524"/>
      <c r="D27" s="525"/>
      <c r="E27" s="535" t="s">
        <v>456</v>
      </c>
      <c r="F27" s="536"/>
      <c r="G27" s="536"/>
      <c r="H27" s="536"/>
      <c r="I27" s="536"/>
      <c r="J27" s="536"/>
      <c r="K27" s="537"/>
      <c r="L27" s="188" t="s">
        <v>231</v>
      </c>
      <c r="M27" s="43" t="s">
        <v>611</v>
      </c>
      <c r="N27" s="482"/>
      <c r="O27" s="35"/>
    </row>
    <row r="28" spans="2:15" ht="51.75" customHeight="1" x14ac:dyDescent="0.4">
      <c r="B28" s="90"/>
      <c r="C28" s="91"/>
      <c r="D28" s="102"/>
      <c r="E28" s="532" t="s">
        <v>457</v>
      </c>
      <c r="F28" s="533"/>
      <c r="G28" s="533"/>
      <c r="H28" s="533"/>
      <c r="I28" s="533"/>
      <c r="J28" s="533"/>
      <c r="K28" s="534"/>
      <c r="L28" s="272"/>
      <c r="M28" s="23"/>
      <c r="N28" s="41"/>
      <c r="O28" s="42"/>
    </row>
    <row r="29" spans="2:15" ht="48.75" customHeight="1" x14ac:dyDescent="0.4">
      <c r="B29" s="90"/>
      <c r="C29" s="91"/>
      <c r="D29" s="102"/>
      <c r="E29" s="535" t="s">
        <v>458</v>
      </c>
      <c r="F29" s="536"/>
      <c r="G29" s="536"/>
      <c r="H29" s="536"/>
      <c r="I29" s="536"/>
      <c r="J29" s="536"/>
      <c r="K29" s="537"/>
      <c r="L29" s="188" t="s">
        <v>231</v>
      </c>
      <c r="M29" s="43" t="s">
        <v>610</v>
      </c>
      <c r="N29" s="482"/>
      <c r="O29" s="35"/>
    </row>
    <row r="30" spans="2:15" ht="51.75" customHeight="1" x14ac:dyDescent="0.4">
      <c r="B30" s="90"/>
      <c r="C30" s="91"/>
      <c r="D30" s="102"/>
      <c r="E30" s="532" t="s">
        <v>459</v>
      </c>
      <c r="F30" s="533"/>
      <c r="G30" s="533"/>
      <c r="H30" s="533"/>
      <c r="I30" s="533"/>
      <c r="J30" s="533"/>
      <c r="K30" s="534"/>
      <c r="L30" s="272"/>
      <c r="M30" s="23"/>
      <c r="N30" s="41"/>
      <c r="O30" s="42"/>
    </row>
    <row r="31" spans="2:15" ht="60" x14ac:dyDescent="0.4">
      <c r="B31" s="90"/>
      <c r="C31" s="91"/>
      <c r="D31" s="102"/>
      <c r="E31" s="535" t="s">
        <v>1891</v>
      </c>
      <c r="F31" s="536"/>
      <c r="G31" s="536"/>
      <c r="H31" s="536"/>
      <c r="I31" s="536"/>
      <c r="J31" s="536"/>
      <c r="K31" s="537"/>
      <c r="L31" s="188" t="s">
        <v>231</v>
      </c>
      <c r="M31" s="43" t="s">
        <v>460</v>
      </c>
      <c r="N31" s="482"/>
      <c r="O31" s="36"/>
    </row>
    <row r="32" spans="2:15" ht="18.75" customHeight="1" x14ac:dyDescent="0.15">
      <c r="B32" s="90"/>
      <c r="C32" s="91"/>
      <c r="D32" s="102"/>
      <c r="E32" s="529" t="s">
        <v>364</v>
      </c>
      <c r="F32" s="530"/>
      <c r="G32" s="530"/>
      <c r="H32" s="530"/>
      <c r="I32" s="530"/>
      <c r="J32" s="530"/>
      <c r="K32" s="531"/>
      <c r="L32" s="272"/>
      <c r="M32" s="23"/>
      <c r="N32" s="39"/>
      <c r="O32" s="40"/>
    </row>
    <row r="33" spans="2:15" ht="12.75" x14ac:dyDescent="0.4">
      <c r="B33" s="90"/>
      <c r="C33" s="91"/>
      <c r="D33" s="102"/>
      <c r="E33" s="526" t="s">
        <v>612</v>
      </c>
      <c r="F33" s="527"/>
      <c r="G33" s="527"/>
      <c r="H33" s="527"/>
      <c r="I33" s="527"/>
      <c r="J33" s="527"/>
      <c r="K33" s="528"/>
      <c r="L33" s="190"/>
      <c r="M33" s="23"/>
      <c r="N33" s="39"/>
      <c r="O33" s="40"/>
    </row>
    <row r="34" spans="2:15" ht="18.75" customHeight="1" x14ac:dyDescent="0.4">
      <c r="B34" s="90"/>
      <c r="C34" s="91"/>
      <c r="D34" s="102"/>
      <c r="E34" s="526" t="s">
        <v>613</v>
      </c>
      <c r="F34" s="527"/>
      <c r="G34" s="527"/>
      <c r="H34" s="527"/>
      <c r="I34" s="527"/>
      <c r="J34" s="527"/>
      <c r="K34" s="528"/>
      <c r="L34" s="190"/>
      <c r="M34" s="23"/>
      <c r="N34" s="39"/>
      <c r="O34" s="40"/>
    </row>
    <row r="35" spans="2:15" ht="40.5" customHeight="1" x14ac:dyDescent="0.4">
      <c r="B35" s="90"/>
      <c r="C35" s="91"/>
      <c r="D35" s="102"/>
      <c r="E35" s="526" t="s">
        <v>614</v>
      </c>
      <c r="F35" s="527"/>
      <c r="G35" s="527"/>
      <c r="H35" s="527"/>
      <c r="I35" s="527"/>
      <c r="J35" s="527"/>
      <c r="K35" s="528"/>
      <c r="L35" s="190"/>
      <c r="M35" s="23"/>
      <c r="N35" s="39"/>
      <c r="O35" s="40"/>
    </row>
    <row r="36" spans="2:15" ht="12.75" x14ac:dyDescent="0.4">
      <c r="B36" s="90"/>
      <c r="C36" s="91"/>
      <c r="D36" s="102"/>
      <c r="E36" s="526" t="s">
        <v>615</v>
      </c>
      <c r="F36" s="527"/>
      <c r="G36" s="527"/>
      <c r="H36" s="527"/>
      <c r="I36" s="527"/>
      <c r="J36" s="527"/>
      <c r="K36" s="528"/>
      <c r="L36" s="190"/>
      <c r="M36" s="23"/>
      <c r="N36" s="39"/>
      <c r="O36" s="40"/>
    </row>
    <row r="37" spans="2:15" ht="27" customHeight="1" x14ac:dyDescent="0.4">
      <c r="B37" s="90"/>
      <c r="C37" s="91"/>
      <c r="D37" s="102"/>
      <c r="E37" s="526" t="s">
        <v>616</v>
      </c>
      <c r="F37" s="527"/>
      <c r="G37" s="527"/>
      <c r="H37" s="527"/>
      <c r="I37" s="527"/>
      <c r="J37" s="527"/>
      <c r="K37" s="528"/>
      <c r="L37" s="190"/>
      <c r="M37" s="23"/>
      <c r="N37" s="39"/>
      <c r="O37" s="40"/>
    </row>
    <row r="38" spans="2:15" ht="18.75" customHeight="1" x14ac:dyDescent="0.4">
      <c r="B38" s="90"/>
      <c r="C38" s="91"/>
      <c r="D38" s="102"/>
      <c r="E38" s="526" t="s">
        <v>617</v>
      </c>
      <c r="F38" s="527"/>
      <c r="G38" s="527"/>
      <c r="H38" s="527"/>
      <c r="I38" s="527"/>
      <c r="J38" s="527"/>
      <c r="K38" s="528"/>
      <c r="L38" s="190"/>
      <c r="M38" s="23"/>
      <c r="N38" s="39"/>
      <c r="O38" s="40"/>
    </row>
    <row r="39" spans="2:15" ht="27" customHeight="1" x14ac:dyDescent="0.4">
      <c r="B39" s="90"/>
      <c r="C39" s="91"/>
      <c r="D39" s="102"/>
      <c r="E39" s="526" t="s">
        <v>618</v>
      </c>
      <c r="F39" s="527"/>
      <c r="G39" s="527"/>
      <c r="H39" s="527"/>
      <c r="I39" s="527"/>
      <c r="J39" s="527"/>
      <c r="K39" s="528"/>
      <c r="L39" s="190"/>
      <c r="M39" s="23"/>
      <c r="N39" s="39"/>
      <c r="O39" s="40"/>
    </row>
    <row r="40" spans="2:15" ht="41.25" customHeight="1" x14ac:dyDescent="0.4">
      <c r="B40" s="90"/>
      <c r="C40" s="91"/>
      <c r="D40" s="102"/>
      <c r="E40" s="532" t="s">
        <v>395</v>
      </c>
      <c r="F40" s="533"/>
      <c r="G40" s="533"/>
      <c r="H40" s="533"/>
      <c r="I40" s="533"/>
      <c r="J40" s="533"/>
      <c r="K40" s="534"/>
      <c r="L40" s="190"/>
      <c r="M40" s="23"/>
      <c r="N40" s="39"/>
      <c r="O40" s="40"/>
    </row>
    <row r="41" spans="2:15" ht="12.75" x14ac:dyDescent="0.4">
      <c r="B41" s="523" t="s">
        <v>461</v>
      </c>
      <c r="C41" s="524"/>
      <c r="D41" s="525"/>
      <c r="E41" s="535" t="s">
        <v>462</v>
      </c>
      <c r="F41" s="536"/>
      <c r="G41" s="536"/>
      <c r="H41" s="536"/>
      <c r="I41" s="536"/>
      <c r="J41" s="536"/>
      <c r="K41" s="537"/>
      <c r="L41" s="188" t="s">
        <v>231</v>
      </c>
      <c r="M41" s="43" t="s">
        <v>443</v>
      </c>
      <c r="N41" s="482"/>
      <c r="O41" s="35"/>
    </row>
    <row r="42" spans="2:15" ht="12.75" x14ac:dyDescent="0.4">
      <c r="B42" s="90"/>
      <c r="C42" s="91"/>
      <c r="D42" s="102"/>
      <c r="E42" s="526" t="s">
        <v>110</v>
      </c>
      <c r="F42" s="527"/>
      <c r="G42" s="527"/>
      <c r="H42" s="527"/>
      <c r="I42" s="527"/>
      <c r="J42" s="527"/>
      <c r="K42" s="528"/>
      <c r="L42" s="188" t="s">
        <v>231</v>
      </c>
      <c r="M42" s="43" t="s">
        <v>18</v>
      </c>
      <c r="N42" s="482"/>
      <c r="O42" s="35"/>
    </row>
    <row r="43" spans="2:15" ht="12.75" x14ac:dyDescent="0.4">
      <c r="B43" s="90"/>
      <c r="C43" s="91"/>
      <c r="D43" s="102"/>
      <c r="E43" s="526" t="s">
        <v>111</v>
      </c>
      <c r="F43" s="527"/>
      <c r="G43" s="527"/>
      <c r="H43" s="527"/>
      <c r="I43" s="527"/>
      <c r="J43" s="527"/>
      <c r="K43" s="528"/>
      <c r="L43" s="188" t="s">
        <v>231</v>
      </c>
      <c r="M43" s="43"/>
      <c r="N43" s="482"/>
      <c r="O43" s="36"/>
    </row>
    <row r="44" spans="2:15" ht="12.75" x14ac:dyDescent="0.4">
      <c r="B44" s="90"/>
      <c r="C44" s="91"/>
      <c r="D44" s="102"/>
      <c r="E44" s="526" t="s">
        <v>112</v>
      </c>
      <c r="F44" s="527"/>
      <c r="G44" s="527"/>
      <c r="H44" s="527"/>
      <c r="I44" s="527"/>
      <c r="J44" s="527"/>
      <c r="K44" s="528"/>
      <c r="L44" s="188" t="s">
        <v>231</v>
      </c>
      <c r="M44" s="43"/>
      <c r="N44" s="482"/>
      <c r="O44" s="35"/>
    </row>
    <row r="45" spans="2:15" ht="12.75" x14ac:dyDescent="0.4">
      <c r="B45" s="90"/>
      <c r="C45" s="91"/>
      <c r="D45" s="102"/>
      <c r="E45" s="526" t="s">
        <v>113</v>
      </c>
      <c r="F45" s="527"/>
      <c r="G45" s="527"/>
      <c r="H45" s="527"/>
      <c r="I45" s="527"/>
      <c r="J45" s="527"/>
      <c r="K45" s="528"/>
      <c r="L45" s="188" t="s">
        <v>231</v>
      </c>
      <c r="M45" s="43"/>
      <c r="N45" s="482"/>
      <c r="O45" s="35"/>
    </row>
    <row r="46" spans="2:15" ht="27" customHeight="1" x14ac:dyDescent="0.4">
      <c r="B46" s="90"/>
      <c r="C46" s="91"/>
      <c r="D46" s="102"/>
      <c r="E46" s="526" t="s">
        <v>114</v>
      </c>
      <c r="F46" s="527"/>
      <c r="G46" s="527"/>
      <c r="H46" s="527"/>
      <c r="I46" s="527"/>
      <c r="J46" s="527"/>
      <c r="K46" s="528"/>
      <c r="L46" s="188" t="s">
        <v>231</v>
      </c>
      <c r="M46" s="43"/>
      <c r="N46" s="482"/>
      <c r="O46" s="35"/>
    </row>
    <row r="47" spans="2:15" ht="18.75" customHeight="1" x14ac:dyDescent="0.4">
      <c r="B47" s="90"/>
      <c r="C47" s="91"/>
      <c r="D47" s="102"/>
      <c r="E47" s="526" t="s">
        <v>115</v>
      </c>
      <c r="F47" s="527"/>
      <c r="G47" s="527"/>
      <c r="H47" s="527"/>
      <c r="I47" s="527"/>
      <c r="J47" s="527"/>
      <c r="K47" s="528"/>
      <c r="L47" s="188" t="s">
        <v>231</v>
      </c>
      <c r="M47" s="43"/>
      <c r="N47" s="482"/>
      <c r="O47" s="35"/>
    </row>
    <row r="48" spans="2:15" ht="27" customHeight="1" x14ac:dyDescent="0.4">
      <c r="B48" s="90"/>
      <c r="C48" s="91"/>
      <c r="D48" s="102"/>
      <c r="E48" s="526" t="s">
        <v>116</v>
      </c>
      <c r="F48" s="527"/>
      <c r="G48" s="527"/>
      <c r="H48" s="527"/>
      <c r="I48" s="527"/>
      <c r="J48" s="527"/>
      <c r="K48" s="528"/>
      <c r="L48" s="188" t="s">
        <v>231</v>
      </c>
      <c r="M48" s="43"/>
      <c r="N48" s="482"/>
      <c r="O48" s="35"/>
    </row>
    <row r="49" spans="2:15" ht="12.75" x14ac:dyDescent="0.4">
      <c r="B49" s="90"/>
      <c r="C49" s="91"/>
      <c r="D49" s="102"/>
      <c r="E49" s="526" t="s">
        <v>117</v>
      </c>
      <c r="F49" s="527"/>
      <c r="G49" s="527"/>
      <c r="H49" s="527"/>
      <c r="I49" s="527"/>
      <c r="J49" s="527"/>
      <c r="K49" s="528"/>
      <c r="L49" s="188" t="s">
        <v>231</v>
      </c>
      <c r="M49" s="43"/>
      <c r="N49" s="482"/>
      <c r="O49" s="35"/>
    </row>
    <row r="50" spans="2:15" ht="12.75" x14ac:dyDescent="0.4">
      <c r="B50" s="90"/>
      <c r="C50" s="91"/>
      <c r="D50" s="102"/>
      <c r="E50" s="526" t="s">
        <v>118</v>
      </c>
      <c r="F50" s="527"/>
      <c r="G50" s="527"/>
      <c r="H50" s="527"/>
      <c r="I50" s="527"/>
      <c r="J50" s="527"/>
      <c r="K50" s="528"/>
      <c r="L50" s="188" t="s">
        <v>231</v>
      </c>
      <c r="M50" s="43"/>
      <c r="N50" s="482"/>
      <c r="O50" s="35"/>
    </row>
    <row r="51" spans="2:15" ht="12.75" x14ac:dyDescent="0.4">
      <c r="B51" s="90"/>
      <c r="C51" s="91"/>
      <c r="D51" s="102"/>
      <c r="E51" s="526" t="s">
        <v>119</v>
      </c>
      <c r="F51" s="527"/>
      <c r="G51" s="527"/>
      <c r="H51" s="527"/>
      <c r="I51" s="527"/>
      <c r="J51" s="527"/>
      <c r="K51" s="528"/>
      <c r="L51" s="188" t="s">
        <v>231</v>
      </c>
      <c r="M51" s="43"/>
      <c r="N51" s="482"/>
      <c r="O51" s="35"/>
    </row>
    <row r="52" spans="2:15" ht="27" customHeight="1" x14ac:dyDescent="0.4">
      <c r="B52" s="90"/>
      <c r="C52" s="91"/>
      <c r="D52" s="102"/>
      <c r="E52" s="526" t="s">
        <v>120</v>
      </c>
      <c r="F52" s="527"/>
      <c r="G52" s="527"/>
      <c r="H52" s="527"/>
      <c r="I52" s="527"/>
      <c r="J52" s="527"/>
      <c r="K52" s="528"/>
      <c r="L52" s="188" t="s">
        <v>231</v>
      </c>
      <c r="M52" s="43"/>
      <c r="N52" s="482"/>
      <c r="O52" s="35"/>
    </row>
    <row r="53" spans="2:15" ht="27" customHeight="1" x14ac:dyDescent="0.4">
      <c r="B53" s="90"/>
      <c r="C53" s="91"/>
      <c r="D53" s="102"/>
      <c r="E53" s="526" t="s">
        <v>121</v>
      </c>
      <c r="F53" s="527"/>
      <c r="G53" s="527"/>
      <c r="H53" s="527"/>
      <c r="I53" s="527"/>
      <c r="J53" s="527"/>
      <c r="K53" s="528"/>
      <c r="L53" s="188" t="s">
        <v>231</v>
      </c>
      <c r="M53" s="43"/>
      <c r="N53" s="482"/>
      <c r="O53" s="35"/>
    </row>
    <row r="54" spans="2:15" ht="12.75" x14ac:dyDescent="0.4">
      <c r="B54" s="90"/>
      <c r="C54" s="91"/>
      <c r="D54" s="102"/>
      <c r="E54" s="526" t="s">
        <v>122</v>
      </c>
      <c r="F54" s="527"/>
      <c r="G54" s="527"/>
      <c r="H54" s="527"/>
      <c r="I54" s="527"/>
      <c r="J54" s="527"/>
      <c r="K54" s="528"/>
      <c r="L54" s="188" t="s">
        <v>231</v>
      </c>
      <c r="M54" s="43"/>
      <c r="N54" s="482"/>
      <c r="O54" s="35"/>
    </row>
    <row r="55" spans="2:15" ht="12.75" x14ac:dyDescent="0.4">
      <c r="B55" s="90"/>
      <c r="C55" s="91"/>
      <c r="D55" s="102"/>
      <c r="E55" s="526" t="s">
        <v>123</v>
      </c>
      <c r="F55" s="527"/>
      <c r="G55" s="527"/>
      <c r="H55" s="527"/>
      <c r="I55" s="527"/>
      <c r="J55" s="527"/>
      <c r="K55" s="528"/>
      <c r="L55" s="188" t="s">
        <v>231</v>
      </c>
      <c r="M55" s="43"/>
      <c r="N55" s="482"/>
      <c r="O55" s="35"/>
    </row>
    <row r="56" spans="2:15" ht="12.75" x14ac:dyDescent="0.4">
      <c r="B56" s="90"/>
      <c r="C56" s="91"/>
      <c r="D56" s="102"/>
      <c r="E56" s="532" t="s">
        <v>124</v>
      </c>
      <c r="F56" s="533"/>
      <c r="G56" s="533"/>
      <c r="H56" s="533"/>
      <c r="I56" s="533"/>
      <c r="J56" s="533"/>
      <c r="K56" s="534"/>
      <c r="L56" s="188" t="s">
        <v>231</v>
      </c>
      <c r="M56" s="43"/>
      <c r="N56" s="482"/>
      <c r="O56" s="36"/>
    </row>
    <row r="57" spans="2:15" ht="12.75" x14ac:dyDescent="0.4">
      <c r="B57" s="90"/>
      <c r="C57" s="91"/>
      <c r="D57" s="102"/>
      <c r="E57" s="538" t="s">
        <v>125</v>
      </c>
      <c r="F57" s="539"/>
      <c r="G57" s="539"/>
      <c r="H57" s="539"/>
      <c r="I57" s="539"/>
      <c r="J57" s="539"/>
      <c r="K57" s="540"/>
      <c r="L57" s="188" t="s">
        <v>231</v>
      </c>
      <c r="M57" s="43"/>
      <c r="N57" s="482"/>
      <c r="O57" s="36"/>
    </row>
    <row r="58" spans="2:15" ht="41.25" customHeight="1" x14ac:dyDescent="0.4">
      <c r="B58" s="90"/>
      <c r="C58" s="91"/>
      <c r="D58" s="102"/>
      <c r="E58" s="535" t="s">
        <v>126</v>
      </c>
      <c r="F58" s="536"/>
      <c r="G58" s="536"/>
      <c r="H58" s="536"/>
      <c r="I58" s="536"/>
      <c r="J58" s="536"/>
      <c r="K58" s="537"/>
      <c r="L58" s="188" t="s">
        <v>231</v>
      </c>
      <c r="M58" s="43"/>
      <c r="N58" s="482"/>
      <c r="O58" s="36"/>
    </row>
    <row r="59" spans="2:15" ht="12.75" x14ac:dyDescent="0.4">
      <c r="B59" s="90"/>
      <c r="C59" s="91"/>
      <c r="D59" s="102"/>
      <c r="E59" s="604" t="s">
        <v>308</v>
      </c>
      <c r="F59" s="605"/>
      <c r="G59" s="605"/>
      <c r="H59" s="605"/>
      <c r="I59" s="605"/>
      <c r="J59" s="605"/>
      <c r="K59" s="606"/>
      <c r="L59" s="190"/>
      <c r="M59" s="23"/>
      <c r="N59" s="39"/>
      <c r="O59" s="40"/>
    </row>
    <row r="60" spans="2:15" ht="27" customHeight="1" x14ac:dyDescent="0.4">
      <c r="B60" s="90"/>
      <c r="C60" s="91"/>
      <c r="D60" s="102"/>
      <c r="E60" s="604" t="s">
        <v>310</v>
      </c>
      <c r="F60" s="605"/>
      <c r="G60" s="605"/>
      <c r="H60" s="605"/>
      <c r="I60" s="605"/>
      <c r="J60" s="605"/>
      <c r="K60" s="606"/>
      <c r="L60" s="190"/>
      <c r="M60" s="23"/>
      <c r="N60" s="39"/>
      <c r="O60" s="40"/>
    </row>
    <row r="61" spans="2:15" ht="12.75" x14ac:dyDescent="0.4">
      <c r="B61" s="90"/>
      <c r="C61" s="91"/>
      <c r="D61" s="102"/>
      <c r="E61" s="604" t="s">
        <v>312</v>
      </c>
      <c r="F61" s="605"/>
      <c r="G61" s="605"/>
      <c r="H61" s="605"/>
      <c r="I61" s="605"/>
      <c r="J61" s="605"/>
      <c r="K61" s="606"/>
      <c r="L61" s="190"/>
      <c r="M61" s="23"/>
      <c r="N61" s="39"/>
      <c r="O61" s="40"/>
    </row>
    <row r="62" spans="2:15" ht="27" customHeight="1" x14ac:dyDescent="0.4">
      <c r="B62" s="90"/>
      <c r="C62" s="91"/>
      <c r="D62" s="102"/>
      <c r="E62" s="604" t="s">
        <v>314</v>
      </c>
      <c r="F62" s="605"/>
      <c r="G62" s="605"/>
      <c r="H62" s="605"/>
      <c r="I62" s="605"/>
      <c r="J62" s="605"/>
      <c r="K62" s="606"/>
      <c r="L62" s="190"/>
      <c r="M62" s="23"/>
      <c r="N62" s="39"/>
      <c r="O62" s="40"/>
    </row>
    <row r="63" spans="2:15" ht="12.75" x14ac:dyDescent="0.15">
      <c r="B63" s="90"/>
      <c r="C63" s="91"/>
      <c r="D63" s="102"/>
      <c r="E63" s="529" t="s">
        <v>80</v>
      </c>
      <c r="F63" s="530"/>
      <c r="G63" s="530"/>
      <c r="H63" s="530"/>
      <c r="I63" s="530"/>
      <c r="J63" s="530"/>
      <c r="K63" s="531"/>
      <c r="L63" s="272"/>
      <c r="M63" s="23"/>
      <c r="N63" s="39"/>
      <c r="O63" s="40"/>
    </row>
    <row r="64" spans="2:15" ht="27" customHeight="1" x14ac:dyDescent="0.4">
      <c r="B64" s="90"/>
      <c r="C64" s="91"/>
      <c r="D64" s="102"/>
      <c r="E64" s="622" t="s">
        <v>619</v>
      </c>
      <c r="F64" s="623"/>
      <c r="G64" s="623"/>
      <c r="H64" s="623"/>
      <c r="I64" s="623"/>
      <c r="J64" s="623"/>
      <c r="K64" s="624"/>
      <c r="L64" s="272"/>
      <c r="M64" s="23"/>
      <c r="N64" s="39"/>
      <c r="O64" s="40"/>
    </row>
    <row r="65" spans="2:15" ht="27" customHeight="1" x14ac:dyDescent="0.4">
      <c r="B65" s="90"/>
      <c r="C65" s="91"/>
      <c r="D65" s="102"/>
      <c r="E65" s="629" t="s">
        <v>463</v>
      </c>
      <c r="F65" s="630"/>
      <c r="G65" s="630"/>
      <c r="H65" s="630"/>
      <c r="I65" s="630"/>
      <c r="J65" s="630"/>
      <c r="K65" s="631"/>
      <c r="L65" s="272"/>
      <c r="M65" s="23"/>
      <c r="N65" s="39"/>
      <c r="O65" s="40"/>
    </row>
    <row r="66" spans="2:15" ht="27" customHeight="1" x14ac:dyDescent="0.4">
      <c r="B66" s="523" t="s">
        <v>464</v>
      </c>
      <c r="C66" s="524"/>
      <c r="D66" s="525"/>
      <c r="E66" s="592" t="s">
        <v>465</v>
      </c>
      <c r="F66" s="593"/>
      <c r="G66" s="593"/>
      <c r="H66" s="593"/>
      <c r="I66" s="593"/>
      <c r="J66" s="593"/>
      <c r="K66" s="594"/>
      <c r="L66" s="188" t="s">
        <v>231</v>
      </c>
      <c r="M66" s="43" t="s">
        <v>466</v>
      </c>
      <c r="N66" s="482"/>
      <c r="O66" s="36"/>
    </row>
    <row r="67" spans="2:15" ht="40.5" customHeight="1" x14ac:dyDescent="0.4">
      <c r="B67" s="90"/>
      <c r="C67" s="91"/>
      <c r="D67" s="102"/>
      <c r="E67" s="526" t="s">
        <v>467</v>
      </c>
      <c r="F67" s="527"/>
      <c r="G67" s="527"/>
      <c r="H67" s="527"/>
      <c r="I67" s="527"/>
      <c r="J67" s="527"/>
      <c r="K67" s="528"/>
      <c r="L67" s="272"/>
      <c r="M67" s="23"/>
      <c r="N67" s="39"/>
      <c r="O67" s="40"/>
    </row>
    <row r="68" spans="2:15" ht="27" customHeight="1" x14ac:dyDescent="0.4">
      <c r="B68" s="90"/>
      <c r="C68" s="91"/>
      <c r="D68" s="102"/>
      <c r="E68" s="526" t="s">
        <v>468</v>
      </c>
      <c r="F68" s="527"/>
      <c r="G68" s="527"/>
      <c r="H68" s="527"/>
      <c r="I68" s="527"/>
      <c r="J68" s="527"/>
      <c r="K68" s="528"/>
      <c r="L68" s="272"/>
      <c r="M68" s="23"/>
      <c r="N68" s="39"/>
      <c r="O68" s="40"/>
    </row>
    <row r="69" spans="2:15" ht="27" customHeight="1" x14ac:dyDescent="0.4">
      <c r="B69" s="90"/>
      <c r="C69" s="91"/>
      <c r="D69" s="102"/>
      <c r="E69" s="532" t="s">
        <v>469</v>
      </c>
      <c r="F69" s="533"/>
      <c r="G69" s="533"/>
      <c r="H69" s="533"/>
      <c r="I69" s="533"/>
      <c r="J69" s="533"/>
      <c r="K69" s="534"/>
      <c r="L69" s="272"/>
      <c r="M69" s="23"/>
      <c r="N69" s="39"/>
      <c r="O69" s="40"/>
    </row>
    <row r="70" spans="2:15" ht="48" x14ac:dyDescent="0.4">
      <c r="B70" s="90"/>
      <c r="C70" s="91"/>
      <c r="D70" s="102"/>
      <c r="E70" s="535" t="s">
        <v>470</v>
      </c>
      <c r="F70" s="536"/>
      <c r="G70" s="536"/>
      <c r="H70" s="536"/>
      <c r="I70" s="536"/>
      <c r="J70" s="536"/>
      <c r="K70" s="537"/>
      <c r="L70" s="188" t="s">
        <v>231</v>
      </c>
      <c r="M70" s="43" t="s">
        <v>620</v>
      </c>
      <c r="N70" s="482"/>
      <c r="O70" s="35"/>
    </row>
    <row r="71" spans="2:15" ht="41.25" customHeight="1" x14ac:dyDescent="0.4">
      <c r="B71" s="90"/>
      <c r="C71" s="91"/>
      <c r="D71" s="102"/>
      <c r="E71" s="526" t="s">
        <v>471</v>
      </c>
      <c r="F71" s="527"/>
      <c r="G71" s="527"/>
      <c r="H71" s="527"/>
      <c r="I71" s="527"/>
      <c r="J71" s="527"/>
      <c r="K71" s="528"/>
      <c r="L71" s="272"/>
      <c r="M71" s="23"/>
      <c r="N71" s="41"/>
      <c r="O71" s="42"/>
    </row>
    <row r="72" spans="2:15" ht="41.25" customHeight="1" x14ac:dyDescent="0.4">
      <c r="B72" s="181"/>
      <c r="C72" s="103"/>
      <c r="D72" s="104"/>
      <c r="E72" s="532" t="s">
        <v>472</v>
      </c>
      <c r="F72" s="533"/>
      <c r="G72" s="533"/>
      <c r="H72" s="533"/>
      <c r="I72" s="533"/>
      <c r="J72" s="533"/>
      <c r="K72" s="534"/>
      <c r="L72" s="272"/>
      <c r="M72" s="23"/>
      <c r="N72" s="39"/>
      <c r="O72" s="40"/>
    </row>
    <row r="73" spans="2:15" ht="60" x14ac:dyDescent="0.4">
      <c r="B73" s="523" t="s">
        <v>473</v>
      </c>
      <c r="C73" s="524"/>
      <c r="D73" s="525"/>
      <c r="E73" s="535" t="s">
        <v>474</v>
      </c>
      <c r="F73" s="536"/>
      <c r="G73" s="536"/>
      <c r="H73" s="536"/>
      <c r="I73" s="536"/>
      <c r="J73" s="536"/>
      <c r="K73" s="537"/>
      <c r="L73" s="188" t="s">
        <v>231</v>
      </c>
      <c r="M73" s="43" t="s">
        <v>621</v>
      </c>
      <c r="N73" s="482"/>
      <c r="O73" s="35"/>
    </row>
    <row r="74" spans="2:15" ht="51" customHeight="1" x14ac:dyDescent="0.4">
      <c r="B74" s="90"/>
      <c r="C74" s="91"/>
      <c r="D74" s="102"/>
      <c r="E74" s="526" t="s">
        <v>475</v>
      </c>
      <c r="F74" s="527"/>
      <c r="G74" s="527"/>
      <c r="H74" s="527"/>
      <c r="I74" s="527"/>
      <c r="J74" s="527"/>
      <c r="K74" s="528"/>
      <c r="L74" s="195" t="s">
        <v>231</v>
      </c>
      <c r="M74" s="23"/>
      <c r="N74" s="492"/>
      <c r="O74" s="42"/>
    </row>
    <row r="75" spans="2:15" ht="27" customHeight="1" x14ac:dyDescent="0.4">
      <c r="B75" s="90"/>
      <c r="C75" s="91"/>
      <c r="D75" s="102"/>
      <c r="E75" s="532" t="s">
        <v>476</v>
      </c>
      <c r="F75" s="533"/>
      <c r="G75" s="533"/>
      <c r="H75" s="533"/>
      <c r="I75" s="533"/>
      <c r="J75" s="533"/>
      <c r="K75" s="534"/>
      <c r="L75" s="272"/>
      <c r="M75" s="23"/>
      <c r="N75" s="39"/>
      <c r="O75" s="40"/>
    </row>
    <row r="76" spans="2:15" ht="72" x14ac:dyDescent="0.4">
      <c r="B76" s="90"/>
      <c r="C76" s="91"/>
      <c r="D76" s="102"/>
      <c r="E76" s="535" t="s">
        <v>477</v>
      </c>
      <c r="F76" s="536"/>
      <c r="G76" s="536"/>
      <c r="H76" s="536"/>
      <c r="I76" s="536"/>
      <c r="J76" s="536"/>
      <c r="K76" s="537"/>
      <c r="L76" s="188" t="s">
        <v>231</v>
      </c>
      <c r="M76" s="43" t="s">
        <v>622</v>
      </c>
      <c r="N76" s="482"/>
      <c r="O76" s="35"/>
    </row>
    <row r="77" spans="2:15" ht="27" customHeight="1" x14ac:dyDescent="0.4">
      <c r="B77" s="90"/>
      <c r="C77" s="91"/>
      <c r="D77" s="102"/>
      <c r="E77" s="526" t="s">
        <v>478</v>
      </c>
      <c r="F77" s="527"/>
      <c r="G77" s="527"/>
      <c r="H77" s="527"/>
      <c r="I77" s="527"/>
      <c r="J77" s="527"/>
      <c r="K77" s="528"/>
      <c r="L77" s="272"/>
      <c r="M77" s="23"/>
      <c r="N77" s="41"/>
      <c r="O77" s="42"/>
    </row>
    <row r="78" spans="2:15" ht="27" customHeight="1" x14ac:dyDescent="0.4">
      <c r="B78" s="90"/>
      <c r="C78" s="91"/>
      <c r="D78" s="102"/>
      <c r="E78" s="526" t="s">
        <v>479</v>
      </c>
      <c r="F78" s="527"/>
      <c r="G78" s="527"/>
      <c r="H78" s="527"/>
      <c r="I78" s="527"/>
      <c r="J78" s="527"/>
      <c r="K78" s="528"/>
      <c r="L78" s="272"/>
      <c r="M78" s="23"/>
      <c r="N78" s="39"/>
      <c r="O78" s="40"/>
    </row>
    <row r="79" spans="2:15" ht="27" customHeight="1" x14ac:dyDescent="0.4">
      <c r="B79" s="90"/>
      <c r="C79" s="91"/>
      <c r="D79" s="102"/>
      <c r="E79" s="532" t="s">
        <v>480</v>
      </c>
      <c r="F79" s="533"/>
      <c r="G79" s="533"/>
      <c r="H79" s="533"/>
      <c r="I79" s="533"/>
      <c r="J79" s="533"/>
      <c r="K79" s="534"/>
      <c r="L79" s="272"/>
      <c r="M79" s="23"/>
      <c r="N79" s="39"/>
      <c r="O79" s="40"/>
    </row>
    <row r="80" spans="2:15" ht="60" x14ac:dyDescent="0.4">
      <c r="B80" s="90"/>
      <c r="C80" s="91"/>
      <c r="D80" s="102"/>
      <c r="E80" s="535" t="s">
        <v>624</v>
      </c>
      <c r="F80" s="536"/>
      <c r="G80" s="536"/>
      <c r="H80" s="536"/>
      <c r="I80" s="536"/>
      <c r="J80" s="536"/>
      <c r="K80" s="537"/>
      <c r="L80" s="188" t="s">
        <v>231</v>
      </c>
      <c r="M80" s="43" t="s">
        <v>623</v>
      </c>
      <c r="N80" s="482"/>
      <c r="O80" s="35"/>
    </row>
    <row r="81" spans="2:15" ht="27" customHeight="1" x14ac:dyDescent="0.4">
      <c r="B81" s="90"/>
      <c r="C81" s="91"/>
      <c r="D81" s="102"/>
      <c r="E81" s="532" t="s">
        <v>481</v>
      </c>
      <c r="F81" s="533"/>
      <c r="G81" s="533"/>
      <c r="H81" s="533"/>
      <c r="I81" s="533"/>
      <c r="J81" s="533"/>
      <c r="K81" s="534"/>
      <c r="L81" s="272"/>
      <c r="M81" s="23"/>
      <c r="N81" s="41"/>
      <c r="O81" s="42"/>
    </row>
    <row r="82" spans="2:15" ht="36" x14ac:dyDescent="0.4">
      <c r="B82" s="90"/>
      <c r="C82" s="91"/>
      <c r="D82" s="102"/>
      <c r="E82" s="535" t="s">
        <v>482</v>
      </c>
      <c r="F82" s="536"/>
      <c r="G82" s="536"/>
      <c r="H82" s="536"/>
      <c r="I82" s="536"/>
      <c r="J82" s="536"/>
      <c r="K82" s="537"/>
      <c r="L82" s="188" t="s">
        <v>231</v>
      </c>
      <c r="M82" s="43" t="s">
        <v>653</v>
      </c>
      <c r="N82" s="482"/>
      <c r="O82" s="36"/>
    </row>
    <row r="83" spans="2:15" ht="51.75" customHeight="1" x14ac:dyDescent="0.4">
      <c r="B83" s="90"/>
      <c r="C83" s="91"/>
      <c r="D83" s="102"/>
      <c r="E83" s="532" t="s">
        <v>483</v>
      </c>
      <c r="F83" s="533"/>
      <c r="G83" s="533"/>
      <c r="H83" s="533"/>
      <c r="I83" s="533"/>
      <c r="J83" s="533"/>
      <c r="K83" s="534"/>
      <c r="L83" s="272"/>
      <c r="M83" s="23"/>
      <c r="N83" s="39"/>
      <c r="O83" s="40"/>
    </row>
    <row r="84" spans="2:15" ht="36" x14ac:dyDescent="0.4">
      <c r="B84" s="90"/>
      <c r="C84" s="91"/>
      <c r="D84" s="102"/>
      <c r="E84" s="535" t="s">
        <v>484</v>
      </c>
      <c r="F84" s="536"/>
      <c r="G84" s="536"/>
      <c r="H84" s="536"/>
      <c r="I84" s="536"/>
      <c r="J84" s="536"/>
      <c r="K84" s="537"/>
      <c r="L84" s="188" t="s">
        <v>231</v>
      </c>
      <c r="M84" s="43" t="s">
        <v>485</v>
      </c>
      <c r="N84" s="482"/>
      <c r="O84" s="36"/>
    </row>
    <row r="85" spans="2:15" ht="41.25" customHeight="1" x14ac:dyDescent="0.4">
      <c r="B85" s="90"/>
      <c r="C85" s="91"/>
      <c r="D85" s="102"/>
      <c r="E85" s="532" t="s">
        <v>486</v>
      </c>
      <c r="F85" s="533"/>
      <c r="G85" s="533"/>
      <c r="H85" s="533"/>
      <c r="I85" s="533"/>
      <c r="J85" s="533"/>
      <c r="K85" s="534"/>
      <c r="L85" s="272"/>
      <c r="M85" s="23"/>
      <c r="N85" s="39"/>
      <c r="O85" s="40"/>
    </row>
    <row r="86" spans="2:15" ht="96" x14ac:dyDescent="0.4">
      <c r="B86" s="90"/>
      <c r="C86" s="91"/>
      <c r="D86" s="102"/>
      <c r="E86" s="535" t="s">
        <v>487</v>
      </c>
      <c r="F86" s="536"/>
      <c r="G86" s="536"/>
      <c r="H86" s="536"/>
      <c r="I86" s="536"/>
      <c r="J86" s="536"/>
      <c r="K86" s="537"/>
      <c r="L86" s="188" t="s">
        <v>231</v>
      </c>
      <c r="M86" s="43" t="s">
        <v>625</v>
      </c>
      <c r="N86" s="482"/>
      <c r="O86" s="35"/>
    </row>
    <row r="87" spans="2:15" ht="52.5" customHeight="1" x14ac:dyDescent="0.4">
      <c r="B87" s="90"/>
      <c r="C87" s="91"/>
      <c r="D87" s="102"/>
      <c r="E87" s="535" t="s">
        <v>488</v>
      </c>
      <c r="F87" s="536"/>
      <c r="G87" s="536"/>
      <c r="H87" s="536"/>
      <c r="I87" s="536"/>
      <c r="J87" s="536"/>
      <c r="K87" s="537"/>
      <c r="L87" s="272"/>
      <c r="M87" s="23"/>
      <c r="N87" s="39"/>
      <c r="O87" s="40"/>
    </row>
    <row r="88" spans="2:15" ht="42" customHeight="1" x14ac:dyDescent="0.4">
      <c r="B88" s="90"/>
      <c r="C88" s="91"/>
      <c r="D88" s="102"/>
      <c r="E88" s="532" t="s">
        <v>489</v>
      </c>
      <c r="F88" s="533"/>
      <c r="G88" s="533"/>
      <c r="H88" s="533"/>
      <c r="I88" s="533"/>
      <c r="J88" s="533"/>
      <c r="K88" s="534"/>
      <c r="L88" s="272"/>
      <c r="M88" s="23"/>
      <c r="N88" s="39"/>
      <c r="O88" s="40"/>
    </row>
    <row r="89" spans="2:15" ht="27.75" customHeight="1" x14ac:dyDescent="0.4">
      <c r="B89" s="90"/>
      <c r="C89" s="91"/>
      <c r="D89" s="102"/>
      <c r="E89" s="535" t="s">
        <v>1923</v>
      </c>
      <c r="F89" s="536"/>
      <c r="G89" s="536"/>
      <c r="H89" s="536"/>
      <c r="I89" s="536"/>
      <c r="J89" s="536"/>
      <c r="K89" s="537"/>
      <c r="L89" s="188" t="s">
        <v>231</v>
      </c>
      <c r="M89" s="43" t="s">
        <v>490</v>
      </c>
      <c r="N89" s="482"/>
      <c r="O89" s="36"/>
    </row>
    <row r="90" spans="2:15" ht="42" customHeight="1" x14ac:dyDescent="0.4">
      <c r="B90" s="90"/>
      <c r="C90" s="91"/>
      <c r="D90" s="102"/>
      <c r="E90" s="526" t="s">
        <v>491</v>
      </c>
      <c r="F90" s="527"/>
      <c r="G90" s="527"/>
      <c r="H90" s="527"/>
      <c r="I90" s="527"/>
      <c r="J90" s="527"/>
      <c r="K90" s="528"/>
      <c r="L90" s="272"/>
      <c r="M90" s="23"/>
      <c r="N90" s="39"/>
      <c r="O90" s="40"/>
    </row>
    <row r="91" spans="2:15" ht="42" customHeight="1" x14ac:dyDescent="0.4">
      <c r="B91" s="181"/>
      <c r="C91" s="103"/>
      <c r="D91" s="104"/>
      <c r="E91" s="532" t="s">
        <v>492</v>
      </c>
      <c r="F91" s="533"/>
      <c r="G91" s="533"/>
      <c r="H91" s="533"/>
      <c r="I91" s="533"/>
      <c r="J91" s="533"/>
      <c r="K91" s="534"/>
      <c r="L91" s="272"/>
      <c r="M91" s="23"/>
      <c r="N91" s="39"/>
      <c r="O91" s="40"/>
    </row>
    <row r="92" spans="2:15" ht="24" x14ac:dyDescent="0.4">
      <c r="B92" s="523" t="s">
        <v>493</v>
      </c>
      <c r="C92" s="524"/>
      <c r="D92" s="525"/>
      <c r="E92" s="538" t="s">
        <v>494</v>
      </c>
      <c r="F92" s="539"/>
      <c r="G92" s="536"/>
      <c r="H92" s="536"/>
      <c r="I92" s="536"/>
      <c r="J92" s="536"/>
      <c r="K92" s="537"/>
      <c r="L92" s="188" t="s">
        <v>231</v>
      </c>
      <c r="M92" s="43" t="s">
        <v>495</v>
      </c>
      <c r="N92" s="482"/>
      <c r="O92" s="36"/>
    </row>
    <row r="93" spans="2:15" ht="27" customHeight="1" x14ac:dyDescent="0.4">
      <c r="B93" s="90"/>
      <c r="C93" s="91"/>
      <c r="D93" s="102"/>
      <c r="E93" s="590" t="s">
        <v>73</v>
      </c>
      <c r="F93" s="591"/>
      <c r="G93" s="535" t="s">
        <v>626</v>
      </c>
      <c r="H93" s="536"/>
      <c r="I93" s="536"/>
      <c r="J93" s="536"/>
      <c r="K93" s="537"/>
      <c r="L93" s="190"/>
      <c r="M93" s="23"/>
      <c r="N93" s="39"/>
      <c r="O93" s="40"/>
    </row>
    <row r="94" spans="2:15" ht="12.75" x14ac:dyDescent="0.4">
      <c r="B94" s="90"/>
      <c r="C94" s="91"/>
      <c r="D94" s="102"/>
      <c r="E94" s="263"/>
      <c r="F94" s="264"/>
      <c r="G94" s="526" t="s">
        <v>627</v>
      </c>
      <c r="H94" s="527"/>
      <c r="I94" s="527"/>
      <c r="J94" s="527"/>
      <c r="K94" s="528"/>
      <c r="L94" s="190"/>
      <c r="M94" s="23"/>
      <c r="N94" s="39"/>
      <c r="O94" s="40"/>
    </row>
    <row r="95" spans="2:15" ht="27.75" customHeight="1" x14ac:dyDescent="0.4">
      <c r="B95" s="90"/>
      <c r="C95" s="91"/>
      <c r="D95" s="102"/>
      <c r="E95" s="265"/>
      <c r="F95" s="266"/>
      <c r="G95" s="532" t="s">
        <v>628</v>
      </c>
      <c r="H95" s="533"/>
      <c r="I95" s="533"/>
      <c r="J95" s="533"/>
      <c r="K95" s="534"/>
      <c r="L95" s="190"/>
      <c r="M95" s="23"/>
      <c r="N95" s="39"/>
      <c r="O95" s="40"/>
    </row>
    <row r="96" spans="2:15" ht="27" customHeight="1" x14ac:dyDescent="0.4">
      <c r="B96" s="90"/>
      <c r="C96" s="91"/>
      <c r="D96" s="102"/>
      <c r="E96" s="590" t="s">
        <v>74</v>
      </c>
      <c r="F96" s="591"/>
      <c r="G96" s="535" t="s">
        <v>629</v>
      </c>
      <c r="H96" s="536"/>
      <c r="I96" s="536"/>
      <c r="J96" s="536"/>
      <c r="K96" s="537"/>
      <c r="L96" s="190"/>
      <c r="M96" s="23"/>
      <c r="N96" s="39"/>
      <c r="O96" s="40"/>
    </row>
    <row r="97" spans="2:15" ht="12.75" x14ac:dyDescent="0.4">
      <c r="B97" s="90"/>
      <c r="C97" s="91"/>
      <c r="D97" s="102"/>
      <c r="E97" s="265"/>
      <c r="F97" s="266"/>
      <c r="G97" s="532" t="s">
        <v>630</v>
      </c>
      <c r="H97" s="533"/>
      <c r="I97" s="533"/>
      <c r="J97" s="533"/>
      <c r="K97" s="534"/>
      <c r="L97" s="190"/>
      <c r="M97" s="23"/>
      <c r="N97" s="39"/>
      <c r="O97" s="40"/>
    </row>
    <row r="98" spans="2:15" ht="12.75" x14ac:dyDescent="0.4">
      <c r="B98" s="90"/>
      <c r="C98" s="91"/>
      <c r="D98" s="102"/>
      <c r="E98" s="590" t="s">
        <v>75</v>
      </c>
      <c r="F98" s="591"/>
      <c r="G98" s="535" t="s">
        <v>631</v>
      </c>
      <c r="H98" s="536"/>
      <c r="I98" s="536"/>
      <c r="J98" s="536"/>
      <c r="K98" s="537"/>
      <c r="L98" s="190"/>
      <c r="M98" s="23"/>
      <c r="N98" s="39"/>
      <c r="O98" s="40"/>
    </row>
    <row r="99" spans="2:15" ht="12.75" x14ac:dyDescent="0.4">
      <c r="B99" s="90"/>
      <c r="C99" s="91"/>
      <c r="D99" s="102"/>
      <c r="E99" s="265"/>
      <c r="F99" s="266"/>
      <c r="G99" s="532" t="s">
        <v>632</v>
      </c>
      <c r="H99" s="533"/>
      <c r="I99" s="533"/>
      <c r="J99" s="533"/>
      <c r="K99" s="534"/>
      <c r="L99" s="190"/>
      <c r="M99" s="23"/>
      <c r="N99" s="39"/>
      <c r="O99" s="40"/>
    </row>
    <row r="100" spans="2:15" ht="27" customHeight="1" x14ac:dyDescent="0.4">
      <c r="B100" s="90"/>
      <c r="C100" s="91"/>
      <c r="D100" s="102"/>
      <c r="E100" s="590" t="s">
        <v>496</v>
      </c>
      <c r="F100" s="591"/>
      <c r="G100" s="535" t="s">
        <v>260</v>
      </c>
      <c r="H100" s="536"/>
      <c r="I100" s="536"/>
      <c r="J100" s="536"/>
      <c r="K100" s="537"/>
      <c r="L100" s="190"/>
      <c r="M100" s="23"/>
      <c r="N100" s="39"/>
      <c r="O100" s="40"/>
    </row>
    <row r="101" spans="2:15" ht="12.75" x14ac:dyDescent="0.4">
      <c r="B101" s="90"/>
      <c r="C101" s="91"/>
      <c r="D101" s="102"/>
      <c r="E101" s="265"/>
      <c r="F101" s="266"/>
      <c r="G101" s="532" t="s">
        <v>261</v>
      </c>
      <c r="H101" s="533"/>
      <c r="I101" s="533"/>
      <c r="J101" s="533"/>
      <c r="K101" s="534"/>
      <c r="L101" s="190"/>
      <c r="M101" s="23"/>
      <c r="N101" s="39"/>
      <c r="O101" s="40"/>
    </row>
    <row r="102" spans="2:15" ht="12.75" x14ac:dyDescent="0.4">
      <c r="B102" s="90"/>
      <c r="C102" s="91"/>
      <c r="D102" s="102"/>
      <c r="E102" s="590" t="s">
        <v>76</v>
      </c>
      <c r="F102" s="591"/>
      <c r="G102" s="535" t="s">
        <v>262</v>
      </c>
      <c r="H102" s="536"/>
      <c r="I102" s="536"/>
      <c r="J102" s="536"/>
      <c r="K102" s="537"/>
      <c r="L102" s="190"/>
      <c r="M102" s="23"/>
      <c r="N102" s="39"/>
      <c r="O102" s="40"/>
    </row>
    <row r="103" spans="2:15" ht="12.75" x14ac:dyDescent="0.4">
      <c r="B103" s="90"/>
      <c r="C103" s="91"/>
      <c r="D103" s="102"/>
      <c r="E103" s="265"/>
      <c r="F103" s="266"/>
      <c r="G103" s="532" t="s">
        <v>263</v>
      </c>
      <c r="H103" s="533"/>
      <c r="I103" s="533"/>
      <c r="J103" s="533"/>
      <c r="K103" s="534"/>
      <c r="L103" s="190"/>
      <c r="M103" s="23"/>
      <c r="N103" s="39"/>
      <c r="O103" s="40"/>
    </row>
    <row r="104" spans="2:15" ht="12.75" x14ac:dyDescent="0.4">
      <c r="B104" s="90"/>
      <c r="C104" s="91"/>
      <c r="D104" s="102"/>
      <c r="E104" s="590" t="s">
        <v>77</v>
      </c>
      <c r="F104" s="591"/>
      <c r="G104" s="535" t="s">
        <v>264</v>
      </c>
      <c r="H104" s="536"/>
      <c r="I104" s="536"/>
      <c r="J104" s="536"/>
      <c r="K104" s="537"/>
      <c r="L104" s="190"/>
      <c r="M104" s="23"/>
      <c r="N104" s="39"/>
      <c r="O104" s="40"/>
    </row>
    <row r="105" spans="2:15" ht="12.75" x14ac:dyDescent="0.4">
      <c r="B105" s="90"/>
      <c r="C105" s="91"/>
      <c r="D105" s="102"/>
      <c r="E105" s="265"/>
      <c r="F105" s="266"/>
      <c r="G105" s="532" t="s">
        <v>265</v>
      </c>
      <c r="H105" s="533"/>
      <c r="I105" s="533"/>
      <c r="J105" s="533"/>
      <c r="K105" s="534"/>
      <c r="L105" s="190"/>
      <c r="M105" s="23"/>
      <c r="N105" s="39"/>
      <c r="O105" s="40"/>
    </row>
    <row r="106" spans="2:15" ht="12.75" x14ac:dyDescent="0.4">
      <c r="B106" s="90"/>
      <c r="C106" s="91"/>
      <c r="D106" s="102"/>
      <c r="E106" s="590" t="s">
        <v>78</v>
      </c>
      <c r="F106" s="591"/>
      <c r="G106" s="535" t="s">
        <v>266</v>
      </c>
      <c r="H106" s="536"/>
      <c r="I106" s="536"/>
      <c r="J106" s="536"/>
      <c r="K106" s="537"/>
      <c r="L106" s="190"/>
      <c r="M106" s="23"/>
      <c r="N106" s="39"/>
      <c r="O106" s="40"/>
    </row>
    <row r="107" spans="2:15" ht="12.75" x14ac:dyDescent="0.4">
      <c r="B107" s="90"/>
      <c r="C107" s="91"/>
      <c r="D107" s="102"/>
      <c r="E107" s="263"/>
      <c r="F107" s="264"/>
      <c r="G107" s="526" t="s">
        <v>267</v>
      </c>
      <c r="H107" s="527"/>
      <c r="I107" s="527"/>
      <c r="J107" s="527"/>
      <c r="K107" s="528"/>
      <c r="L107" s="190"/>
      <c r="M107" s="23"/>
      <c r="N107" s="39"/>
      <c r="O107" s="40"/>
    </row>
    <row r="108" spans="2:15" ht="12.75" x14ac:dyDescent="0.4">
      <c r="B108" s="90"/>
      <c r="C108" s="91"/>
      <c r="D108" s="102"/>
      <c r="E108" s="263"/>
      <c r="F108" s="264"/>
      <c r="G108" s="532" t="s">
        <v>268</v>
      </c>
      <c r="H108" s="533"/>
      <c r="I108" s="533"/>
      <c r="J108" s="533"/>
      <c r="K108" s="534"/>
      <c r="L108" s="190"/>
      <c r="M108" s="23"/>
      <c r="N108" s="39"/>
      <c r="O108" s="40"/>
    </row>
    <row r="109" spans="2:15" ht="12.75" x14ac:dyDescent="0.4">
      <c r="B109" s="90"/>
      <c r="C109" s="91"/>
      <c r="D109" s="102"/>
      <c r="E109" s="590" t="s">
        <v>79</v>
      </c>
      <c r="F109" s="591"/>
      <c r="G109" s="535" t="s">
        <v>269</v>
      </c>
      <c r="H109" s="536"/>
      <c r="I109" s="536"/>
      <c r="J109" s="536"/>
      <c r="K109" s="537"/>
      <c r="L109" s="190"/>
      <c r="M109" s="23"/>
      <c r="N109" s="39"/>
      <c r="O109" s="40"/>
    </row>
    <row r="110" spans="2:15" ht="12.75" x14ac:dyDescent="0.4">
      <c r="B110" s="90"/>
      <c r="C110" s="91"/>
      <c r="D110" s="102"/>
      <c r="E110" s="263"/>
      <c r="F110" s="264"/>
      <c r="G110" s="526" t="s">
        <v>270</v>
      </c>
      <c r="H110" s="527"/>
      <c r="I110" s="527"/>
      <c r="J110" s="527"/>
      <c r="K110" s="528"/>
      <c r="L110" s="190"/>
      <c r="M110" s="23"/>
      <c r="N110" s="39"/>
      <c r="O110" s="40"/>
    </row>
    <row r="111" spans="2:15" ht="12.75" x14ac:dyDescent="0.4">
      <c r="B111" s="90"/>
      <c r="C111" s="91"/>
      <c r="D111" s="102"/>
      <c r="E111" s="263"/>
      <c r="F111" s="264"/>
      <c r="G111" s="526" t="s">
        <v>271</v>
      </c>
      <c r="H111" s="527"/>
      <c r="I111" s="527"/>
      <c r="J111" s="527"/>
      <c r="K111" s="528"/>
      <c r="L111" s="190"/>
      <c r="M111" s="23"/>
      <c r="N111" s="39"/>
      <c r="O111" s="40"/>
    </row>
    <row r="112" spans="2:15" ht="12.75" x14ac:dyDescent="0.4">
      <c r="B112" s="90"/>
      <c r="C112" s="91"/>
      <c r="D112" s="102"/>
      <c r="E112" s="263"/>
      <c r="F112" s="264"/>
      <c r="G112" s="526" t="s">
        <v>272</v>
      </c>
      <c r="H112" s="527"/>
      <c r="I112" s="527"/>
      <c r="J112" s="527"/>
      <c r="K112" s="528"/>
      <c r="L112" s="190"/>
      <c r="M112" s="23"/>
      <c r="N112" s="39"/>
      <c r="O112" s="40"/>
    </row>
    <row r="113" spans="2:15" ht="12.75" x14ac:dyDescent="0.4">
      <c r="B113" s="90"/>
      <c r="C113" s="91"/>
      <c r="D113" s="102"/>
      <c r="E113" s="263"/>
      <c r="F113" s="264"/>
      <c r="G113" s="526" t="s">
        <v>273</v>
      </c>
      <c r="H113" s="527"/>
      <c r="I113" s="527"/>
      <c r="J113" s="527"/>
      <c r="K113" s="528"/>
      <c r="L113" s="190"/>
      <c r="M113" s="23"/>
      <c r="N113" s="39"/>
      <c r="O113" s="40"/>
    </row>
    <row r="114" spans="2:15" ht="12.75" x14ac:dyDescent="0.4">
      <c r="B114" s="90"/>
      <c r="C114" s="91"/>
      <c r="D114" s="102"/>
      <c r="E114" s="265"/>
      <c r="F114" s="266"/>
      <c r="G114" s="532" t="s">
        <v>274</v>
      </c>
      <c r="H114" s="533"/>
      <c r="I114" s="533"/>
      <c r="J114" s="533"/>
      <c r="K114" s="534"/>
      <c r="L114" s="190"/>
      <c r="M114" s="23"/>
      <c r="N114" s="39"/>
      <c r="O114" s="40"/>
    </row>
    <row r="115" spans="2:15" ht="12.75" x14ac:dyDescent="0.15">
      <c r="B115" s="90"/>
      <c r="C115" s="91"/>
      <c r="D115" s="102"/>
      <c r="E115" s="597" t="s">
        <v>80</v>
      </c>
      <c r="F115" s="598"/>
      <c r="G115" s="530"/>
      <c r="H115" s="530"/>
      <c r="I115" s="530"/>
      <c r="J115" s="530"/>
      <c r="K115" s="531"/>
      <c r="L115" s="272"/>
      <c r="M115" s="23"/>
      <c r="N115" s="39"/>
      <c r="O115" s="40"/>
    </row>
    <row r="116" spans="2:15" ht="12.75" x14ac:dyDescent="0.4">
      <c r="B116" s="90"/>
      <c r="C116" s="91"/>
      <c r="D116" s="102"/>
      <c r="E116" s="526" t="s">
        <v>638</v>
      </c>
      <c r="F116" s="527"/>
      <c r="G116" s="527"/>
      <c r="H116" s="527"/>
      <c r="I116" s="527"/>
      <c r="J116" s="527"/>
      <c r="K116" s="528"/>
      <c r="L116" s="272"/>
      <c r="M116" s="23"/>
      <c r="N116" s="39"/>
      <c r="O116" s="40"/>
    </row>
    <row r="117" spans="2:15" ht="27" customHeight="1" x14ac:dyDescent="0.4">
      <c r="B117" s="181"/>
      <c r="C117" s="103"/>
      <c r="D117" s="104"/>
      <c r="E117" s="532" t="s">
        <v>639</v>
      </c>
      <c r="F117" s="533"/>
      <c r="G117" s="533"/>
      <c r="H117" s="533"/>
      <c r="I117" s="533"/>
      <c r="J117" s="533"/>
      <c r="K117" s="534"/>
      <c r="L117" s="272"/>
      <c r="M117" s="23"/>
      <c r="N117" s="39"/>
      <c r="O117" s="40"/>
    </row>
    <row r="118" spans="2:15" ht="12.75" x14ac:dyDescent="0.4">
      <c r="B118" s="523" t="s">
        <v>497</v>
      </c>
      <c r="C118" s="524"/>
      <c r="D118" s="525"/>
      <c r="E118" s="535" t="s">
        <v>84</v>
      </c>
      <c r="F118" s="536"/>
      <c r="G118" s="536"/>
      <c r="H118" s="536"/>
      <c r="I118" s="536"/>
      <c r="J118" s="536"/>
      <c r="K118" s="537"/>
      <c r="L118" s="188" t="s">
        <v>231</v>
      </c>
      <c r="M118" s="43" t="s">
        <v>498</v>
      </c>
      <c r="N118" s="482"/>
      <c r="O118" s="36"/>
    </row>
    <row r="119" spans="2:15" ht="12.75" x14ac:dyDescent="0.15">
      <c r="B119" s="90"/>
      <c r="C119" s="91"/>
      <c r="D119" s="102"/>
      <c r="E119" s="586" t="s">
        <v>85</v>
      </c>
      <c r="F119" s="587"/>
      <c r="G119" s="587"/>
      <c r="H119" s="587"/>
      <c r="I119" s="587"/>
      <c r="J119" s="587"/>
      <c r="K119" s="600"/>
      <c r="L119" s="272"/>
      <c r="M119" s="23"/>
      <c r="N119" s="39"/>
      <c r="O119" s="40"/>
    </row>
    <row r="120" spans="2:15" ht="25.5" x14ac:dyDescent="0.4">
      <c r="B120" s="90"/>
      <c r="C120" s="91"/>
      <c r="D120" s="102"/>
      <c r="E120" s="273" t="s">
        <v>640</v>
      </c>
      <c r="F120" s="274"/>
      <c r="G120" s="273" t="s">
        <v>641</v>
      </c>
      <c r="H120" s="274"/>
      <c r="I120" s="273" t="s">
        <v>642</v>
      </c>
      <c r="J120" s="274"/>
      <c r="K120" s="472"/>
      <c r="L120" s="190"/>
      <c r="M120" s="23"/>
      <c r="N120" s="39"/>
      <c r="O120" s="40"/>
    </row>
    <row r="121" spans="2:15" ht="24" x14ac:dyDescent="0.4">
      <c r="B121" s="90"/>
      <c r="C121" s="91"/>
      <c r="D121" s="102"/>
      <c r="E121" s="538" t="s">
        <v>86</v>
      </c>
      <c r="F121" s="539"/>
      <c r="G121" s="539"/>
      <c r="H121" s="539"/>
      <c r="I121" s="539"/>
      <c r="J121" s="539"/>
      <c r="K121" s="540"/>
      <c r="L121" s="188" t="s">
        <v>231</v>
      </c>
      <c r="M121" s="43" t="s">
        <v>499</v>
      </c>
      <c r="N121" s="482"/>
      <c r="O121" s="35"/>
    </row>
    <row r="122" spans="2:15" ht="24" x14ac:dyDescent="0.4">
      <c r="B122" s="90"/>
      <c r="C122" s="91"/>
      <c r="D122" s="102"/>
      <c r="E122" s="535" t="s">
        <v>87</v>
      </c>
      <c r="F122" s="536"/>
      <c r="G122" s="536"/>
      <c r="H122" s="536"/>
      <c r="I122" s="536"/>
      <c r="J122" s="536"/>
      <c r="K122" s="537"/>
      <c r="L122" s="188" t="s">
        <v>231</v>
      </c>
      <c r="M122" s="43" t="s">
        <v>88</v>
      </c>
      <c r="N122" s="482"/>
      <c r="O122" s="36"/>
    </row>
    <row r="123" spans="2:15" ht="27" customHeight="1" x14ac:dyDescent="0.4">
      <c r="B123" s="90"/>
      <c r="C123" s="91"/>
      <c r="D123" s="102"/>
      <c r="E123" s="526" t="s">
        <v>366</v>
      </c>
      <c r="F123" s="527"/>
      <c r="G123" s="527"/>
      <c r="H123" s="527"/>
      <c r="I123" s="527"/>
      <c r="J123" s="527"/>
      <c r="K123" s="528"/>
      <c r="L123" s="272"/>
      <c r="M123" s="23"/>
      <c r="N123" s="39"/>
      <c r="O123" s="40"/>
    </row>
    <row r="124" spans="2:15" ht="12.75" x14ac:dyDescent="0.4">
      <c r="B124" s="90"/>
      <c r="C124" s="91"/>
      <c r="D124" s="102"/>
      <c r="E124" s="526" t="s">
        <v>367</v>
      </c>
      <c r="F124" s="527"/>
      <c r="G124" s="527"/>
      <c r="H124" s="527"/>
      <c r="I124" s="527"/>
      <c r="J124" s="527"/>
      <c r="K124" s="528"/>
      <c r="L124" s="272"/>
      <c r="M124" s="23"/>
      <c r="N124" s="39"/>
      <c r="O124" s="40"/>
    </row>
    <row r="125" spans="2:15" ht="12.75" x14ac:dyDescent="0.15">
      <c r="B125" s="90"/>
      <c r="C125" s="91"/>
      <c r="D125" s="102"/>
      <c r="E125" s="529" t="s">
        <v>368</v>
      </c>
      <c r="F125" s="530"/>
      <c r="G125" s="530"/>
      <c r="H125" s="530"/>
      <c r="I125" s="530"/>
      <c r="J125" s="530"/>
      <c r="K125" s="531"/>
      <c r="L125" s="272"/>
      <c r="M125" s="23"/>
      <c r="N125" s="39"/>
      <c r="O125" s="40"/>
    </row>
    <row r="126" spans="2:15" ht="12.75" x14ac:dyDescent="0.4">
      <c r="B126" s="90"/>
      <c r="C126" s="91"/>
      <c r="D126" s="102"/>
      <c r="E126" s="526" t="s">
        <v>643</v>
      </c>
      <c r="F126" s="527"/>
      <c r="G126" s="527"/>
      <c r="H126" s="527"/>
      <c r="I126" s="527"/>
      <c r="J126" s="527"/>
      <c r="K126" s="528"/>
      <c r="L126" s="272"/>
      <c r="M126" s="23"/>
      <c r="N126" s="39"/>
      <c r="O126" s="40"/>
    </row>
    <row r="127" spans="2:15" ht="27" customHeight="1" x14ac:dyDescent="0.4">
      <c r="B127" s="90"/>
      <c r="C127" s="91"/>
      <c r="D127" s="102"/>
      <c r="E127" s="526" t="s">
        <v>644</v>
      </c>
      <c r="F127" s="527"/>
      <c r="G127" s="527"/>
      <c r="H127" s="527"/>
      <c r="I127" s="527"/>
      <c r="J127" s="527"/>
      <c r="K127" s="528"/>
      <c r="L127" s="272"/>
      <c r="M127" s="23"/>
      <c r="N127" s="39"/>
      <c r="O127" s="40"/>
    </row>
    <row r="128" spans="2:15" ht="12.75" x14ac:dyDescent="0.4">
      <c r="B128" s="90"/>
      <c r="C128" s="91"/>
      <c r="D128" s="102"/>
      <c r="E128" s="526" t="s">
        <v>645</v>
      </c>
      <c r="F128" s="527"/>
      <c r="G128" s="527"/>
      <c r="H128" s="527"/>
      <c r="I128" s="527"/>
      <c r="J128" s="527"/>
      <c r="K128" s="528"/>
      <c r="L128" s="272"/>
      <c r="M128" s="23"/>
      <c r="N128" s="39"/>
      <c r="O128" s="40"/>
    </row>
    <row r="129" spans="2:15" ht="12.75" x14ac:dyDescent="0.4">
      <c r="B129" s="90"/>
      <c r="C129" s="91"/>
      <c r="D129" s="102"/>
      <c r="E129" s="532" t="s">
        <v>646</v>
      </c>
      <c r="F129" s="533"/>
      <c r="G129" s="533"/>
      <c r="H129" s="533"/>
      <c r="I129" s="533"/>
      <c r="J129" s="533"/>
      <c r="K129" s="534"/>
      <c r="L129" s="272"/>
      <c r="M129" s="23"/>
      <c r="N129" s="39"/>
      <c r="O129" s="40"/>
    </row>
    <row r="130" spans="2:15" ht="12.75" x14ac:dyDescent="0.4">
      <c r="B130" s="90"/>
      <c r="C130" s="91"/>
      <c r="D130" s="102"/>
      <c r="E130" s="535" t="s">
        <v>89</v>
      </c>
      <c r="F130" s="536"/>
      <c r="G130" s="536"/>
      <c r="H130" s="536"/>
      <c r="I130" s="536"/>
      <c r="J130" s="536"/>
      <c r="K130" s="537"/>
      <c r="L130" s="188" t="s">
        <v>231</v>
      </c>
      <c r="M130" s="43"/>
      <c r="N130" s="482"/>
      <c r="O130" s="35"/>
    </row>
    <row r="131" spans="2:15" ht="27" customHeight="1" x14ac:dyDescent="0.4">
      <c r="B131" s="90"/>
      <c r="C131" s="91"/>
      <c r="D131" s="102"/>
      <c r="E131" s="535" t="s">
        <v>90</v>
      </c>
      <c r="F131" s="536"/>
      <c r="G131" s="536"/>
      <c r="H131" s="536"/>
      <c r="I131" s="536"/>
      <c r="J131" s="536"/>
      <c r="K131" s="537"/>
      <c r="L131" s="188" t="s">
        <v>231</v>
      </c>
      <c r="M131" s="43" t="s">
        <v>91</v>
      </c>
      <c r="N131" s="482"/>
      <c r="O131" s="35"/>
    </row>
    <row r="132" spans="2:15" ht="27" customHeight="1" x14ac:dyDescent="0.4">
      <c r="B132" s="90"/>
      <c r="C132" s="91"/>
      <c r="D132" s="102"/>
      <c r="E132" s="532" t="s">
        <v>369</v>
      </c>
      <c r="F132" s="533"/>
      <c r="G132" s="533"/>
      <c r="H132" s="533"/>
      <c r="I132" s="533"/>
      <c r="J132" s="533"/>
      <c r="K132" s="534"/>
      <c r="L132" s="272"/>
      <c r="M132" s="23"/>
      <c r="N132" s="41"/>
      <c r="O132" s="42"/>
    </row>
    <row r="133" spans="2:15" ht="12.75" x14ac:dyDescent="0.4">
      <c r="B133" s="90"/>
      <c r="C133" s="91"/>
      <c r="D133" s="102"/>
      <c r="E133" s="538" t="s">
        <v>92</v>
      </c>
      <c r="F133" s="539"/>
      <c r="G133" s="539"/>
      <c r="H133" s="539"/>
      <c r="I133" s="539"/>
      <c r="J133" s="539"/>
      <c r="K133" s="540"/>
      <c r="L133" s="188" t="s">
        <v>231</v>
      </c>
      <c r="M133" s="43"/>
      <c r="N133" s="482"/>
      <c r="O133" s="35"/>
    </row>
    <row r="134" spans="2:15" ht="12.75" x14ac:dyDescent="0.4">
      <c r="B134" s="90"/>
      <c r="C134" s="91"/>
      <c r="D134" s="102"/>
      <c r="E134" s="535" t="s">
        <v>93</v>
      </c>
      <c r="F134" s="536"/>
      <c r="G134" s="536"/>
      <c r="H134" s="536"/>
      <c r="I134" s="536"/>
      <c r="J134" s="536"/>
      <c r="K134" s="537"/>
      <c r="L134" s="188" t="s">
        <v>231</v>
      </c>
      <c r="M134" s="43" t="s">
        <v>94</v>
      </c>
      <c r="N134" s="482"/>
      <c r="O134" s="36"/>
    </row>
    <row r="135" spans="2:15" ht="12.75" x14ac:dyDescent="0.4">
      <c r="B135" s="90"/>
      <c r="C135" s="91"/>
      <c r="D135" s="102"/>
      <c r="E135" s="535" t="s">
        <v>370</v>
      </c>
      <c r="F135" s="536"/>
      <c r="G135" s="536"/>
      <c r="H135" s="536"/>
      <c r="I135" s="536"/>
      <c r="J135" s="536"/>
      <c r="K135" s="537"/>
      <c r="L135" s="272"/>
      <c r="M135" s="23"/>
      <c r="N135" s="39"/>
      <c r="O135" s="40"/>
    </row>
    <row r="136" spans="2:15" ht="12.75" x14ac:dyDescent="0.15">
      <c r="B136" s="90"/>
      <c r="C136" s="91"/>
      <c r="D136" s="102"/>
      <c r="E136" s="529" t="s">
        <v>368</v>
      </c>
      <c r="F136" s="530"/>
      <c r="G136" s="530"/>
      <c r="H136" s="530"/>
      <c r="I136" s="530"/>
      <c r="J136" s="530"/>
      <c r="K136" s="531"/>
      <c r="L136" s="272"/>
      <c r="M136" s="23"/>
      <c r="N136" s="39"/>
      <c r="O136" s="40"/>
    </row>
    <row r="137" spans="2:15" ht="12.75" x14ac:dyDescent="0.4">
      <c r="B137" s="90"/>
      <c r="C137" s="91"/>
      <c r="D137" s="102"/>
      <c r="E137" s="532" t="s">
        <v>647</v>
      </c>
      <c r="F137" s="533"/>
      <c r="G137" s="533"/>
      <c r="H137" s="533"/>
      <c r="I137" s="533"/>
      <c r="J137" s="533"/>
      <c r="K137" s="534"/>
      <c r="L137" s="272"/>
      <c r="M137" s="23"/>
      <c r="N137" s="39"/>
      <c r="O137" s="40"/>
    </row>
    <row r="138" spans="2:15" ht="12.75" x14ac:dyDescent="0.4">
      <c r="B138" s="90"/>
      <c r="C138" s="91"/>
      <c r="D138" s="102"/>
      <c r="E138" s="538" t="s">
        <v>95</v>
      </c>
      <c r="F138" s="539"/>
      <c r="G138" s="539"/>
      <c r="H138" s="539"/>
      <c r="I138" s="539"/>
      <c r="J138" s="539"/>
      <c r="K138" s="540"/>
      <c r="L138" s="188" t="s">
        <v>231</v>
      </c>
      <c r="M138" s="43"/>
      <c r="N138" s="482"/>
      <c r="O138" s="35"/>
    </row>
    <row r="139" spans="2:15" ht="12.75" x14ac:dyDescent="0.4">
      <c r="B139" s="90"/>
      <c r="C139" s="91"/>
      <c r="D139" s="102"/>
      <c r="E139" s="538" t="s">
        <v>96</v>
      </c>
      <c r="F139" s="539"/>
      <c r="G139" s="539"/>
      <c r="H139" s="539"/>
      <c r="I139" s="539"/>
      <c r="J139" s="539"/>
      <c r="K139" s="540"/>
      <c r="L139" s="188" t="s">
        <v>231</v>
      </c>
      <c r="M139" s="43"/>
      <c r="N139" s="482"/>
      <c r="O139" s="35"/>
    </row>
    <row r="140" spans="2:15" ht="27" customHeight="1" x14ac:dyDescent="0.4">
      <c r="B140" s="90"/>
      <c r="C140" s="91"/>
      <c r="D140" s="102"/>
      <c r="E140" s="538" t="s">
        <v>97</v>
      </c>
      <c r="F140" s="539"/>
      <c r="G140" s="539"/>
      <c r="H140" s="539"/>
      <c r="I140" s="539"/>
      <c r="J140" s="539"/>
      <c r="K140" s="540"/>
      <c r="L140" s="188" t="s">
        <v>231</v>
      </c>
      <c r="M140" s="43"/>
      <c r="N140" s="482"/>
      <c r="O140" s="35"/>
    </row>
    <row r="141" spans="2:15" ht="84" x14ac:dyDescent="0.4">
      <c r="B141" s="90"/>
      <c r="C141" s="91"/>
      <c r="D141" s="102"/>
      <c r="E141" s="535" t="s">
        <v>98</v>
      </c>
      <c r="F141" s="536"/>
      <c r="G141" s="536"/>
      <c r="H141" s="536"/>
      <c r="I141" s="536"/>
      <c r="J141" s="536"/>
      <c r="K141" s="537"/>
      <c r="L141" s="188" t="s">
        <v>231</v>
      </c>
      <c r="M141" s="43" t="s">
        <v>648</v>
      </c>
      <c r="N141" s="482"/>
      <c r="O141" s="35"/>
    </row>
    <row r="142" spans="2:15" ht="12.75" x14ac:dyDescent="0.4">
      <c r="B142" s="90"/>
      <c r="C142" s="91"/>
      <c r="D142" s="102"/>
      <c r="E142" s="526" t="s">
        <v>649</v>
      </c>
      <c r="F142" s="527"/>
      <c r="G142" s="527"/>
      <c r="H142" s="527"/>
      <c r="I142" s="527"/>
      <c r="J142" s="527"/>
      <c r="K142" s="528"/>
      <c r="L142" s="190"/>
      <c r="M142" s="23"/>
      <c r="N142" s="41"/>
      <c r="O142" s="42"/>
    </row>
    <row r="143" spans="2:15" ht="12.75" x14ac:dyDescent="0.4">
      <c r="B143" s="90"/>
      <c r="C143" s="91"/>
      <c r="D143" s="102"/>
      <c r="E143" s="526" t="s">
        <v>287</v>
      </c>
      <c r="F143" s="527"/>
      <c r="G143" s="527"/>
      <c r="H143" s="527"/>
      <c r="I143" s="527"/>
      <c r="J143" s="527"/>
      <c r="K143" s="528"/>
      <c r="L143" s="190"/>
      <c r="M143" s="23"/>
      <c r="N143" s="39"/>
      <c r="O143" s="40"/>
    </row>
    <row r="144" spans="2:15" ht="12.75" x14ac:dyDescent="0.4">
      <c r="B144" s="90"/>
      <c r="C144" s="91"/>
      <c r="D144" s="102"/>
      <c r="E144" s="526" t="s">
        <v>288</v>
      </c>
      <c r="F144" s="527"/>
      <c r="G144" s="527"/>
      <c r="H144" s="527"/>
      <c r="I144" s="527"/>
      <c r="J144" s="527"/>
      <c r="K144" s="528"/>
      <c r="L144" s="190"/>
      <c r="M144" s="23"/>
      <c r="N144" s="39"/>
      <c r="O144" s="40"/>
    </row>
    <row r="145" spans="2:15" ht="27" customHeight="1" x14ac:dyDescent="0.4">
      <c r="B145" s="90"/>
      <c r="C145" s="91"/>
      <c r="D145" s="102"/>
      <c r="E145" s="526" t="s">
        <v>289</v>
      </c>
      <c r="F145" s="527"/>
      <c r="G145" s="527"/>
      <c r="H145" s="527"/>
      <c r="I145" s="527"/>
      <c r="J145" s="527"/>
      <c r="K145" s="528"/>
      <c r="L145" s="190"/>
      <c r="M145" s="23"/>
      <c r="N145" s="39"/>
      <c r="O145" s="40"/>
    </row>
    <row r="146" spans="2:15" ht="41.25" customHeight="1" x14ac:dyDescent="0.4">
      <c r="B146" s="90"/>
      <c r="C146" s="91"/>
      <c r="D146" s="102"/>
      <c r="E146" s="526" t="s">
        <v>650</v>
      </c>
      <c r="F146" s="527"/>
      <c r="G146" s="527"/>
      <c r="H146" s="527"/>
      <c r="I146" s="527"/>
      <c r="J146" s="527"/>
      <c r="K146" s="528"/>
      <c r="L146" s="190"/>
      <c r="M146" s="23"/>
      <c r="N146" s="39"/>
      <c r="O146" s="40"/>
    </row>
    <row r="147" spans="2:15" ht="12.75" x14ac:dyDescent="0.15">
      <c r="B147" s="90"/>
      <c r="C147" s="91"/>
      <c r="D147" s="102"/>
      <c r="E147" s="529" t="s">
        <v>80</v>
      </c>
      <c r="F147" s="530"/>
      <c r="G147" s="530"/>
      <c r="H147" s="530"/>
      <c r="I147" s="530"/>
      <c r="J147" s="530"/>
      <c r="K147" s="531"/>
      <c r="L147" s="272"/>
      <c r="M147" s="23"/>
      <c r="N147" s="39"/>
      <c r="O147" s="40"/>
    </row>
    <row r="148" spans="2:15" ht="27" customHeight="1" x14ac:dyDescent="0.4">
      <c r="B148" s="90"/>
      <c r="C148" s="91"/>
      <c r="D148" s="102"/>
      <c r="E148" s="532" t="s">
        <v>651</v>
      </c>
      <c r="F148" s="533"/>
      <c r="G148" s="533"/>
      <c r="H148" s="533"/>
      <c r="I148" s="533"/>
      <c r="J148" s="533"/>
      <c r="K148" s="534"/>
      <c r="L148" s="272"/>
      <c r="M148" s="23"/>
      <c r="N148" s="39"/>
      <c r="O148" s="40"/>
    </row>
    <row r="149" spans="2:15" ht="27" customHeight="1" x14ac:dyDescent="0.4">
      <c r="B149" s="90"/>
      <c r="C149" s="91"/>
      <c r="D149" s="102"/>
      <c r="E149" s="535" t="s">
        <v>101</v>
      </c>
      <c r="F149" s="536"/>
      <c r="G149" s="536"/>
      <c r="H149" s="536"/>
      <c r="I149" s="536"/>
      <c r="J149" s="536"/>
      <c r="K149" s="537"/>
      <c r="L149" s="188" t="s">
        <v>231</v>
      </c>
      <c r="M149" s="43"/>
      <c r="N149" s="482"/>
      <c r="O149" s="35"/>
    </row>
    <row r="150" spans="2:15" ht="12.75" x14ac:dyDescent="0.4">
      <c r="B150" s="90"/>
      <c r="C150" s="91"/>
      <c r="D150" s="102"/>
      <c r="E150" s="526" t="s">
        <v>292</v>
      </c>
      <c r="F150" s="527"/>
      <c r="G150" s="527"/>
      <c r="H150" s="527"/>
      <c r="I150" s="527"/>
      <c r="J150" s="527"/>
      <c r="K150" s="528"/>
      <c r="L150" s="190"/>
      <c r="M150" s="23"/>
      <c r="N150" s="39"/>
      <c r="O150" s="40"/>
    </row>
    <row r="151" spans="2:15" ht="12.75" x14ac:dyDescent="0.4">
      <c r="B151" s="90"/>
      <c r="C151" s="91"/>
      <c r="D151" s="102"/>
      <c r="E151" s="526" t="s">
        <v>293</v>
      </c>
      <c r="F151" s="527"/>
      <c r="G151" s="527"/>
      <c r="H151" s="527"/>
      <c r="I151" s="527"/>
      <c r="J151" s="527"/>
      <c r="K151" s="528"/>
      <c r="L151" s="190"/>
      <c r="M151" s="23"/>
      <c r="N151" s="39"/>
      <c r="O151" s="40"/>
    </row>
    <row r="152" spans="2:15" ht="12.75" x14ac:dyDescent="0.15">
      <c r="B152" s="90"/>
      <c r="C152" s="91"/>
      <c r="D152" s="102"/>
      <c r="E152" s="529" t="s">
        <v>368</v>
      </c>
      <c r="F152" s="530"/>
      <c r="G152" s="530"/>
      <c r="H152" s="530"/>
      <c r="I152" s="530"/>
      <c r="J152" s="530"/>
      <c r="K152" s="531"/>
      <c r="L152" s="272"/>
      <c r="M152" s="23"/>
      <c r="N152" s="39"/>
      <c r="O152" s="40"/>
    </row>
    <row r="153" spans="2:15" ht="12.75" x14ac:dyDescent="0.4">
      <c r="B153" s="90"/>
      <c r="C153" s="91"/>
      <c r="D153" s="102"/>
      <c r="E153" s="532" t="s">
        <v>652</v>
      </c>
      <c r="F153" s="533"/>
      <c r="G153" s="533"/>
      <c r="H153" s="533"/>
      <c r="I153" s="533"/>
      <c r="J153" s="533"/>
      <c r="K153" s="534"/>
      <c r="L153" s="272"/>
      <c r="M153" s="23"/>
      <c r="N153" s="39"/>
      <c r="O153" s="40"/>
    </row>
    <row r="154" spans="2:15" ht="41.25" customHeight="1" x14ac:dyDescent="0.4">
      <c r="B154" s="90"/>
      <c r="C154" s="91"/>
      <c r="D154" s="102"/>
      <c r="E154" s="535" t="s">
        <v>102</v>
      </c>
      <c r="F154" s="536"/>
      <c r="G154" s="536"/>
      <c r="H154" s="536"/>
      <c r="I154" s="536"/>
      <c r="J154" s="536"/>
      <c r="K154" s="537"/>
      <c r="L154" s="188" t="s">
        <v>231</v>
      </c>
      <c r="M154" s="43" t="s">
        <v>500</v>
      </c>
      <c r="N154" s="482"/>
      <c r="O154" s="36"/>
    </row>
    <row r="155" spans="2:15" ht="12.75" x14ac:dyDescent="0.4">
      <c r="B155" s="90"/>
      <c r="C155" s="91"/>
      <c r="D155" s="102"/>
      <c r="E155" s="526" t="s">
        <v>294</v>
      </c>
      <c r="F155" s="527"/>
      <c r="G155" s="527"/>
      <c r="H155" s="527"/>
      <c r="I155" s="527"/>
      <c r="J155" s="527"/>
      <c r="K155" s="528"/>
      <c r="L155" s="190"/>
      <c r="M155" s="23"/>
      <c r="N155" s="39"/>
      <c r="O155" s="40"/>
    </row>
    <row r="156" spans="2:15" ht="27" customHeight="1" x14ac:dyDescent="0.4">
      <c r="B156" s="90"/>
      <c r="C156" s="91"/>
      <c r="D156" s="102"/>
      <c r="E156" s="526" t="s">
        <v>295</v>
      </c>
      <c r="F156" s="527"/>
      <c r="G156" s="527"/>
      <c r="H156" s="527"/>
      <c r="I156" s="527"/>
      <c r="J156" s="527"/>
      <c r="K156" s="528"/>
      <c r="L156" s="190"/>
      <c r="M156" s="23"/>
      <c r="N156" s="39"/>
      <c r="O156" s="40"/>
    </row>
    <row r="157" spans="2:15" ht="12.75" x14ac:dyDescent="0.4">
      <c r="B157" s="90"/>
      <c r="C157" s="91"/>
      <c r="D157" s="102"/>
      <c r="E157" s="526" t="s">
        <v>296</v>
      </c>
      <c r="F157" s="527"/>
      <c r="G157" s="527"/>
      <c r="H157" s="527"/>
      <c r="I157" s="527"/>
      <c r="J157" s="527"/>
      <c r="K157" s="528"/>
      <c r="L157" s="190"/>
      <c r="M157" s="23"/>
      <c r="N157" s="39"/>
      <c r="O157" s="40"/>
    </row>
    <row r="158" spans="2:15" ht="27" customHeight="1" x14ac:dyDescent="0.4">
      <c r="B158" s="90"/>
      <c r="C158" s="91"/>
      <c r="D158" s="102"/>
      <c r="E158" s="526" t="s">
        <v>633</v>
      </c>
      <c r="F158" s="527"/>
      <c r="G158" s="527"/>
      <c r="H158" s="527"/>
      <c r="I158" s="527"/>
      <c r="J158" s="527"/>
      <c r="K158" s="528"/>
      <c r="L158" s="190"/>
      <c r="M158" s="23"/>
      <c r="N158" s="39"/>
      <c r="O158" s="40"/>
    </row>
    <row r="159" spans="2:15" ht="12.75" x14ac:dyDescent="0.4">
      <c r="B159" s="90"/>
      <c r="C159" s="91"/>
      <c r="D159" s="102"/>
      <c r="E159" s="526" t="s">
        <v>298</v>
      </c>
      <c r="F159" s="527"/>
      <c r="G159" s="527"/>
      <c r="H159" s="527"/>
      <c r="I159" s="527"/>
      <c r="J159" s="527"/>
      <c r="K159" s="528"/>
      <c r="L159" s="190"/>
      <c r="M159" s="23"/>
      <c r="N159" s="39"/>
      <c r="O159" s="40"/>
    </row>
    <row r="160" spans="2:15" ht="60" x14ac:dyDescent="0.4">
      <c r="B160" s="523" t="s">
        <v>501</v>
      </c>
      <c r="C160" s="524"/>
      <c r="D160" s="525"/>
      <c r="E160" s="538" t="s">
        <v>502</v>
      </c>
      <c r="F160" s="539"/>
      <c r="G160" s="539"/>
      <c r="H160" s="539"/>
      <c r="I160" s="539"/>
      <c r="J160" s="539"/>
      <c r="K160" s="540"/>
      <c r="L160" s="188" t="s">
        <v>231</v>
      </c>
      <c r="M160" s="43" t="s">
        <v>654</v>
      </c>
      <c r="N160" s="482"/>
      <c r="O160" s="35"/>
    </row>
    <row r="161" spans="1:15" ht="89.25" customHeight="1" x14ac:dyDescent="0.4">
      <c r="B161" s="181"/>
      <c r="C161" s="103"/>
      <c r="D161" s="104"/>
      <c r="E161" s="538" t="s">
        <v>601</v>
      </c>
      <c r="F161" s="539"/>
      <c r="G161" s="539"/>
      <c r="H161" s="539"/>
      <c r="I161" s="539"/>
      <c r="J161" s="539"/>
      <c r="K161" s="540"/>
      <c r="L161" s="188" t="s">
        <v>231</v>
      </c>
      <c r="M161" s="43" t="s">
        <v>503</v>
      </c>
      <c r="N161" s="482"/>
      <c r="O161" s="36"/>
    </row>
    <row r="162" spans="1:15" ht="27" customHeight="1" x14ac:dyDescent="0.4">
      <c r="B162" s="523" t="s">
        <v>504</v>
      </c>
      <c r="C162" s="524"/>
      <c r="D162" s="525"/>
      <c r="E162" s="535" t="s">
        <v>151</v>
      </c>
      <c r="F162" s="536"/>
      <c r="G162" s="536"/>
      <c r="H162" s="536"/>
      <c r="I162" s="536"/>
      <c r="J162" s="536"/>
      <c r="K162" s="537"/>
      <c r="L162" s="188" t="s">
        <v>231</v>
      </c>
      <c r="M162" s="43" t="s">
        <v>505</v>
      </c>
      <c r="N162" s="482"/>
      <c r="O162" s="36"/>
    </row>
    <row r="163" spans="1:15" ht="12.75" x14ac:dyDescent="0.4">
      <c r="B163" s="90"/>
      <c r="C163" s="91"/>
      <c r="D163" s="102"/>
      <c r="E163" s="526" t="s">
        <v>506</v>
      </c>
      <c r="F163" s="527"/>
      <c r="G163" s="527"/>
      <c r="H163" s="527"/>
      <c r="I163" s="527"/>
      <c r="J163" s="527"/>
      <c r="K163" s="528"/>
      <c r="L163" s="190"/>
      <c r="M163" s="23"/>
      <c r="N163" s="39"/>
      <c r="O163" s="40"/>
    </row>
    <row r="164" spans="1:15" ht="41.25" customHeight="1" x14ac:dyDescent="0.4">
      <c r="B164" s="90"/>
      <c r="C164" s="91"/>
      <c r="D164" s="102"/>
      <c r="E164" s="526" t="s">
        <v>507</v>
      </c>
      <c r="F164" s="527"/>
      <c r="G164" s="527"/>
      <c r="H164" s="527"/>
      <c r="I164" s="527"/>
      <c r="J164" s="527"/>
      <c r="K164" s="528"/>
      <c r="L164" s="190"/>
      <c r="M164" s="23"/>
      <c r="N164" s="39"/>
      <c r="O164" s="40"/>
    </row>
    <row r="165" spans="1:15" ht="41.25" customHeight="1" x14ac:dyDescent="0.4">
      <c r="B165" s="90"/>
      <c r="C165" s="91"/>
      <c r="D165" s="102"/>
      <c r="E165" s="526" t="s">
        <v>508</v>
      </c>
      <c r="F165" s="527"/>
      <c r="G165" s="527"/>
      <c r="H165" s="527"/>
      <c r="I165" s="527"/>
      <c r="J165" s="527"/>
      <c r="K165" s="528"/>
      <c r="L165" s="190"/>
      <c r="M165" s="23"/>
      <c r="N165" s="39"/>
      <c r="O165" s="40"/>
    </row>
    <row r="166" spans="1:15" ht="41.25" customHeight="1" x14ac:dyDescent="0.4">
      <c r="B166" s="90"/>
      <c r="C166" s="91"/>
      <c r="D166" s="102"/>
      <c r="E166" s="526" t="s">
        <v>509</v>
      </c>
      <c r="F166" s="527"/>
      <c r="G166" s="527"/>
      <c r="H166" s="527"/>
      <c r="I166" s="527"/>
      <c r="J166" s="527"/>
      <c r="K166" s="528"/>
      <c r="L166" s="190"/>
      <c r="M166" s="23"/>
      <c r="N166" s="39"/>
      <c r="O166" s="40"/>
    </row>
    <row r="167" spans="1:15" ht="41.25" customHeight="1" x14ac:dyDescent="0.4">
      <c r="B167" s="181"/>
      <c r="C167" s="103"/>
      <c r="D167" s="104"/>
      <c r="E167" s="532" t="s">
        <v>510</v>
      </c>
      <c r="F167" s="533"/>
      <c r="G167" s="533"/>
      <c r="H167" s="533"/>
      <c r="I167" s="533"/>
      <c r="J167" s="533"/>
      <c r="K167" s="534"/>
      <c r="L167" s="190"/>
      <c r="M167" s="23"/>
      <c r="N167" s="39"/>
      <c r="O167" s="40"/>
    </row>
    <row r="168" spans="1:15" ht="36" x14ac:dyDescent="0.4">
      <c r="B168" s="523" t="s">
        <v>511</v>
      </c>
      <c r="C168" s="524"/>
      <c r="D168" s="525"/>
      <c r="E168" s="535" t="s">
        <v>143</v>
      </c>
      <c r="F168" s="536"/>
      <c r="G168" s="536"/>
      <c r="H168" s="536"/>
      <c r="I168" s="536"/>
      <c r="J168" s="536"/>
      <c r="K168" s="537"/>
      <c r="L168" s="188" t="s">
        <v>231</v>
      </c>
      <c r="M168" s="43" t="s">
        <v>512</v>
      </c>
      <c r="N168" s="482"/>
      <c r="O168" s="36"/>
    </row>
    <row r="169" spans="1:15" ht="12.75" x14ac:dyDescent="0.15">
      <c r="B169" s="90"/>
      <c r="C169" s="91"/>
      <c r="D169" s="102"/>
      <c r="E169" s="529" t="s">
        <v>655</v>
      </c>
      <c r="F169" s="530"/>
      <c r="G169" s="530"/>
      <c r="H169" s="530"/>
      <c r="I169" s="530"/>
      <c r="J169" s="530"/>
      <c r="K169" s="531"/>
      <c r="L169" s="190"/>
      <c r="M169" s="23"/>
      <c r="N169" s="39"/>
      <c r="O169" s="40"/>
    </row>
    <row r="170" spans="1:15" ht="40.5" customHeight="1" x14ac:dyDescent="0.4">
      <c r="B170" s="90"/>
      <c r="C170" s="91"/>
      <c r="D170" s="102"/>
      <c r="E170" s="532" t="s">
        <v>656</v>
      </c>
      <c r="F170" s="533"/>
      <c r="G170" s="533"/>
      <c r="H170" s="533"/>
      <c r="I170" s="533"/>
      <c r="J170" s="533"/>
      <c r="K170" s="534"/>
      <c r="L170" s="190"/>
      <c r="M170" s="23"/>
      <c r="N170" s="39"/>
      <c r="O170" s="40"/>
    </row>
    <row r="171" spans="1:15" ht="36" x14ac:dyDescent="0.4">
      <c r="B171" s="90"/>
      <c r="C171" s="91"/>
      <c r="D171" s="102"/>
      <c r="E171" s="538" t="s">
        <v>146</v>
      </c>
      <c r="F171" s="539"/>
      <c r="G171" s="539"/>
      <c r="H171" s="539"/>
      <c r="I171" s="539"/>
      <c r="J171" s="539"/>
      <c r="K171" s="540"/>
      <c r="L171" s="188" t="s">
        <v>231</v>
      </c>
      <c r="M171" s="43" t="s">
        <v>513</v>
      </c>
      <c r="N171" s="482"/>
      <c r="O171" s="35"/>
    </row>
    <row r="172" spans="1:15" ht="36" x14ac:dyDescent="0.4">
      <c r="B172" s="181"/>
      <c r="C172" s="103"/>
      <c r="D172" s="104"/>
      <c r="E172" s="538" t="s">
        <v>148</v>
      </c>
      <c r="F172" s="539"/>
      <c r="G172" s="539"/>
      <c r="H172" s="539"/>
      <c r="I172" s="539"/>
      <c r="J172" s="539"/>
      <c r="K172" s="540"/>
      <c r="L172" s="188" t="s">
        <v>231</v>
      </c>
      <c r="M172" s="43" t="s">
        <v>514</v>
      </c>
      <c r="N172" s="482"/>
      <c r="O172" s="35"/>
    </row>
    <row r="173" spans="1:15" ht="12.75" x14ac:dyDescent="0.4">
      <c r="A173" s="199" t="s">
        <v>1664</v>
      </c>
      <c r="B173" s="523" t="s">
        <v>515</v>
      </c>
      <c r="C173" s="524"/>
      <c r="D173" s="525"/>
      <c r="E173" s="535" t="s">
        <v>516</v>
      </c>
      <c r="F173" s="536"/>
      <c r="G173" s="536"/>
      <c r="H173" s="536"/>
      <c r="I173" s="536"/>
      <c r="J173" s="536"/>
      <c r="K173" s="537"/>
      <c r="L173" s="188" t="s">
        <v>231</v>
      </c>
      <c r="M173" s="43"/>
      <c r="N173" s="482"/>
      <c r="O173" s="36"/>
    </row>
    <row r="174" spans="1:15" ht="24" x14ac:dyDescent="0.4">
      <c r="A174" s="199" t="s">
        <v>1664</v>
      </c>
      <c r="B174" s="523" t="s">
        <v>517</v>
      </c>
      <c r="C174" s="524"/>
      <c r="D174" s="525"/>
      <c r="E174" s="535" t="s">
        <v>518</v>
      </c>
      <c r="F174" s="536"/>
      <c r="G174" s="536"/>
      <c r="H174" s="536"/>
      <c r="I174" s="536"/>
      <c r="J174" s="536"/>
      <c r="K174" s="537"/>
      <c r="L174" s="270"/>
      <c r="M174" s="43" t="s">
        <v>519</v>
      </c>
      <c r="N174" s="34"/>
      <c r="O174" s="35"/>
    </row>
    <row r="175" spans="1:15" ht="27" customHeight="1" x14ac:dyDescent="0.4">
      <c r="B175" s="181"/>
      <c r="C175" s="103"/>
      <c r="D175" s="104"/>
      <c r="E175" s="532" t="s">
        <v>602</v>
      </c>
      <c r="F175" s="533"/>
      <c r="G175" s="533"/>
      <c r="H175" s="533"/>
      <c r="I175" s="533"/>
      <c r="J175" s="533"/>
      <c r="K175" s="534"/>
      <c r="L175" s="272"/>
      <c r="M175" s="43" t="s">
        <v>657</v>
      </c>
      <c r="N175" s="41"/>
      <c r="O175" s="42"/>
    </row>
    <row r="176" spans="1:15" ht="60" x14ac:dyDescent="0.4">
      <c r="A176" s="199" t="s">
        <v>1664</v>
      </c>
      <c r="B176" s="523" t="s">
        <v>520</v>
      </c>
      <c r="C176" s="524"/>
      <c r="D176" s="525"/>
      <c r="E176" s="535" t="s">
        <v>521</v>
      </c>
      <c r="F176" s="536"/>
      <c r="G176" s="536"/>
      <c r="H176" s="536"/>
      <c r="I176" s="536"/>
      <c r="J176" s="536"/>
      <c r="K176" s="537"/>
      <c r="L176" s="188" t="s">
        <v>231</v>
      </c>
      <c r="M176" s="43" t="s">
        <v>658</v>
      </c>
      <c r="N176" s="482"/>
      <c r="O176" s="35"/>
    </row>
    <row r="177" spans="1:15" ht="66" customHeight="1" x14ac:dyDescent="0.4">
      <c r="B177" s="90"/>
      <c r="C177" s="91"/>
      <c r="D177" s="102"/>
      <c r="E177" s="526" t="s">
        <v>522</v>
      </c>
      <c r="F177" s="527"/>
      <c r="G177" s="527"/>
      <c r="H177" s="527"/>
      <c r="I177" s="527"/>
      <c r="J177" s="527"/>
      <c r="K177" s="528"/>
      <c r="L177" s="272"/>
      <c r="M177" s="23"/>
      <c r="N177" s="41"/>
      <c r="O177" s="42"/>
    </row>
    <row r="178" spans="1:15" ht="66" customHeight="1" x14ac:dyDescent="0.4">
      <c r="B178" s="90"/>
      <c r="C178" s="91"/>
      <c r="D178" s="102"/>
      <c r="E178" s="526" t="s">
        <v>659</v>
      </c>
      <c r="F178" s="527"/>
      <c r="G178" s="527"/>
      <c r="H178" s="527"/>
      <c r="I178" s="527"/>
      <c r="J178" s="527"/>
      <c r="K178" s="528"/>
      <c r="L178" s="272"/>
      <c r="M178" s="23"/>
      <c r="N178" s="41"/>
      <c r="O178" s="42"/>
    </row>
    <row r="179" spans="1:15" ht="27" customHeight="1" x14ac:dyDescent="0.4">
      <c r="B179" s="90"/>
      <c r="C179" s="91"/>
      <c r="D179" s="102"/>
      <c r="E179" s="526" t="s">
        <v>523</v>
      </c>
      <c r="F179" s="527"/>
      <c r="G179" s="527"/>
      <c r="H179" s="527"/>
      <c r="I179" s="527"/>
      <c r="J179" s="527"/>
      <c r="K179" s="528"/>
      <c r="L179" s="272"/>
      <c r="M179" s="23"/>
      <c r="N179" s="39"/>
      <c r="O179" s="40"/>
    </row>
    <row r="180" spans="1:15" ht="60" x14ac:dyDescent="0.4">
      <c r="A180" s="199" t="s">
        <v>1664</v>
      </c>
      <c r="B180" s="523" t="s">
        <v>524</v>
      </c>
      <c r="C180" s="524"/>
      <c r="D180" s="525"/>
      <c r="E180" s="535" t="s">
        <v>525</v>
      </c>
      <c r="F180" s="536"/>
      <c r="G180" s="536"/>
      <c r="H180" s="536"/>
      <c r="I180" s="536"/>
      <c r="J180" s="536"/>
      <c r="K180" s="537"/>
      <c r="L180" s="188" t="s">
        <v>231</v>
      </c>
      <c r="M180" s="43" t="s">
        <v>660</v>
      </c>
      <c r="N180" s="482"/>
      <c r="O180" s="35"/>
    </row>
    <row r="181" spans="1:15" ht="41.25" customHeight="1" x14ac:dyDescent="0.4">
      <c r="B181" s="90"/>
      <c r="C181" s="91"/>
      <c r="D181" s="102"/>
      <c r="E181" s="526" t="s">
        <v>661</v>
      </c>
      <c r="F181" s="527"/>
      <c r="G181" s="527"/>
      <c r="H181" s="527"/>
      <c r="I181" s="527"/>
      <c r="J181" s="527"/>
      <c r="K181" s="528"/>
      <c r="L181" s="272"/>
      <c r="M181" s="23"/>
      <c r="N181" s="41"/>
      <c r="O181" s="42"/>
    </row>
    <row r="182" spans="1:15" ht="41.25" customHeight="1" x14ac:dyDescent="0.4">
      <c r="B182" s="90"/>
      <c r="C182" s="91"/>
      <c r="D182" s="102"/>
      <c r="E182" s="526" t="s">
        <v>662</v>
      </c>
      <c r="F182" s="527"/>
      <c r="G182" s="527"/>
      <c r="H182" s="527"/>
      <c r="I182" s="527"/>
      <c r="J182" s="527"/>
      <c r="K182" s="528"/>
      <c r="L182" s="272"/>
      <c r="M182" s="43" t="s">
        <v>527</v>
      </c>
      <c r="N182" s="41"/>
      <c r="O182" s="42"/>
    </row>
    <row r="183" spans="1:15" ht="41.25" customHeight="1" x14ac:dyDescent="0.4">
      <c r="B183" s="90"/>
      <c r="C183" s="91"/>
      <c r="D183" s="102"/>
      <c r="E183" s="473"/>
      <c r="F183" s="527" t="s">
        <v>663</v>
      </c>
      <c r="G183" s="527"/>
      <c r="H183" s="527"/>
      <c r="I183" s="527"/>
      <c r="J183" s="527"/>
      <c r="K183" s="528"/>
      <c r="L183" s="190"/>
      <c r="M183" s="23"/>
      <c r="N183" s="39"/>
      <c r="O183" s="40"/>
    </row>
    <row r="184" spans="1:15" ht="62.25" customHeight="1" x14ac:dyDescent="0.4">
      <c r="B184" s="90"/>
      <c r="C184" s="91"/>
      <c r="D184" s="102"/>
      <c r="E184" s="473"/>
      <c r="F184" s="527" t="s">
        <v>528</v>
      </c>
      <c r="G184" s="527"/>
      <c r="H184" s="527"/>
      <c r="I184" s="527"/>
      <c r="J184" s="527"/>
      <c r="K184" s="528"/>
      <c r="L184" s="190"/>
      <c r="M184" s="23"/>
      <c r="N184" s="39"/>
      <c r="O184" s="40"/>
    </row>
    <row r="185" spans="1:15" ht="51.75" customHeight="1" x14ac:dyDescent="0.4">
      <c r="B185" s="90"/>
      <c r="C185" s="91"/>
      <c r="D185" s="102"/>
      <c r="E185" s="473"/>
      <c r="F185" s="527" t="s">
        <v>529</v>
      </c>
      <c r="G185" s="527"/>
      <c r="H185" s="527"/>
      <c r="I185" s="527"/>
      <c r="J185" s="527"/>
      <c r="K185" s="528"/>
      <c r="L185" s="190"/>
      <c r="M185" s="23"/>
      <c r="N185" s="39"/>
      <c r="O185" s="40"/>
    </row>
    <row r="186" spans="1:15" ht="41.25" customHeight="1" x14ac:dyDescent="0.4">
      <c r="B186" s="90"/>
      <c r="C186" s="91"/>
      <c r="D186" s="102"/>
      <c r="E186" s="532" t="s">
        <v>530</v>
      </c>
      <c r="F186" s="533"/>
      <c r="G186" s="533"/>
      <c r="H186" s="533"/>
      <c r="I186" s="533"/>
      <c r="J186" s="533"/>
      <c r="K186" s="534"/>
      <c r="L186" s="272"/>
      <c r="M186" s="23"/>
      <c r="N186" s="39"/>
      <c r="O186" s="40"/>
    </row>
    <row r="187" spans="1:15" ht="60" x14ac:dyDescent="0.4">
      <c r="B187" s="90"/>
      <c r="C187" s="91"/>
      <c r="D187" s="102"/>
      <c r="E187" s="535" t="s">
        <v>531</v>
      </c>
      <c r="F187" s="536"/>
      <c r="G187" s="536"/>
      <c r="H187" s="536"/>
      <c r="I187" s="536"/>
      <c r="J187" s="536"/>
      <c r="K187" s="537"/>
      <c r="L187" s="188" t="s">
        <v>231</v>
      </c>
      <c r="M187" s="43" t="s">
        <v>664</v>
      </c>
      <c r="N187" s="482"/>
      <c r="O187" s="35"/>
    </row>
    <row r="188" spans="1:15" ht="27" customHeight="1" x14ac:dyDescent="0.4">
      <c r="B188" s="90"/>
      <c r="C188" s="91"/>
      <c r="D188" s="102"/>
      <c r="E188" s="526" t="s">
        <v>532</v>
      </c>
      <c r="F188" s="527"/>
      <c r="G188" s="527"/>
      <c r="H188" s="527"/>
      <c r="I188" s="527"/>
      <c r="J188" s="527"/>
      <c r="K188" s="528"/>
      <c r="L188" s="272"/>
      <c r="M188" s="43" t="s">
        <v>527</v>
      </c>
      <c r="N188" s="41"/>
      <c r="O188" s="42"/>
    </row>
    <row r="189" spans="1:15" ht="72.75" customHeight="1" x14ac:dyDescent="0.4">
      <c r="B189" s="90"/>
      <c r="C189" s="91"/>
      <c r="D189" s="102"/>
      <c r="E189" s="532" t="s">
        <v>533</v>
      </c>
      <c r="F189" s="533"/>
      <c r="G189" s="533"/>
      <c r="H189" s="533"/>
      <c r="I189" s="533"/>
      <c r="J189" s="533"/>
      <c r="K189" s="534"/>
      <c r="L189" s="272"/>
      <c r="M189" s="23"/>
      <c r="N189" s="39"/>
      <c r="O189" s="40"/>
    </row>
    <row r="190" spans="1:15" ht="24" x14ac:dyDescent="0.4">
      <c r="B190" s="181"/>
      <c r="C190" s="103"/>
      <c r="D190" s="104"/>
      <c r="E190" s="538" t="s">
        <v>534</v>
      </c>
      <c r="F190" s="539"/>
      <c r="G190" s="539"/>
      <c r="H190" s="539"/>
      <c r="I190" s="539"/>
      <c r="J190" s="539"/>
      <c r="K190" s="540"/>
      <c r="L190" s="188" t="s">
        <v>231</v>
      </c>
      <c r="M190" s="43" t="s">
        <v>526</v>
      </c>
      <c r="N190" s="482"/>
      <c r="O190" s="35"/>
    </row>
    <row r="191" spans="1:15" ht="48" x14ac:dyDescent="0.4">
      <c r="A191" s="199" t="s">
        <v>1664</v>
      </c>
      <c r="B191" s="523" t="s">
        <v>535</v>
      </c>
      <c r="C191" s="524"/>
      <c r="D191" s="525"/>
      <c r="E191" s="535" t="s">
        <v>536</v>
      </c>
      <c r="F191" s="536"/>
      <c r="G191" s="536"/>
      <c r="H191" s="536"/>
      <c r="I191" s="536"/>
      <c r="J191" s="536"/>
      <c r="K191" s="537"/>
      <c r="L191" s="188" t="s">
        <v>231</v>
      </c>
      <c r="M191" s="43" t="s">
        <v>665</v>
      </c>
      <c r="N191" s="482"/>
      <c r="O191" s="35"/>
    </row>
    <row r="192" spans="1:15" ht="61.5" customHeight="1" x14ac:dyDescent="0.4">
      <c r="B192" s="90"/>
      <c r="C192" s="91"/>
      <c r="D192" s="102"/>
      <c r="E192" s="526" t="s">
        <v>537</v>
      </c>
      <c r="F192" s="527"/>
      <c r="G192" s="527"/>
      <c r="H192" s="527"/>
      <c r="I192" s="527"/>
      <c r="J192" s="527"/>
      <c r="K192" s="528"/>
      <c r="L192" s="272"/>
      <c r="M192" s="43" t="s">
        <v>538</v>
      </c>
      <c r="N192" s="41"/>
      <c r="O192" s="42"/>
    </row>
    <row r="193" spans="1:15" ht="75" customHeight="1" x14ac:dyDescent="0.4">
      <c r="B193" s="90"/>
      <c r="C193" s="91"/>
      <c r="D193" s="102"/>
      <c r="E193" s="532" t="s">
        <v>539</v>
      </c>
      <c r="F193" s="533"/>
      <c r="G193" s="533"/>
      <c r="H193" s="533"/>
      <c r="I193" s="533"/>
      <c r="J193" s="533"/>
      <c r="K193" s="534"/>
      <c r="L193" s="272"/>
      <c r="M193" s="23"/>
      <c r="N193" s="39"/>
      <c r="O193" s="40"/>
    </row>
    <row r="194" spans="1:15" ht="24" x14ac:dyDescent="0.4">
      <c r="B194" s="90"/>
      <c r="C194" s="91"/>
      <c r="D194" s="102"/>
      <c r="E194" s="535" t="s">
        <v>540</v>
      </c>
      <c r="F194" s="536"/>
      <c r="G194" s="536"/>
      <c r="H194" s="536"/>
      <c r="I194" s="536"/>
      <c r="J194" s="536"/>
      <c r="K194" s="537"/>
      <c r="L194" s="188" t="s">
        <v>231</v>
      </c>
      <c r="M194" s="43" t="s">
        <v>541</v>
      </c>
      <c r="N194" s="482"/>
      <c r="O194" s="36"/>
    </row>
    <row r="195" spans="1:15" ht="41.25" customHeight="1" x14ac:dyDescent="0.4">
      <c r="B195" s="90"/>
      <c r="C195" s="91"/>
      <c r="D195" s="102"/>
      <c r="E195" s="526" t="s">
        <v>542</v>
      </c>
      <c r="F195" s="527"/>
      <c r="G195" s="527"/>
      <c r="H195" s="527"/>
      <c r="I195" s="527"/>
      <c r="J195" s="527"/>
      <c r="K195" s="528"/>
      <c r="L195" s="272"/>
      <c r="M195" s="23"/>
      <c r="N195" s="39"/>
      <c r="O195" s="40"/>
    </row>
    <row r="196" spans="1:15" ht="27" customHeight="1" x14ac:dyDescent="0.4">
      <c r="B196" s="90"/>
      <c r="C196" s="91"/>
      <c r="D196" s="102"/>
      <c r="E196" s="526" t="s">
        <v>543</v>
      </c>
      <c r="F196" s="527"/>
      <c r="G196" s="527"/>
      <c r="H196" s="527"/>
      <c r="I196" s="527"/>
      <c r="J196" s="527"/>
      <c r="K196" s="528"/>
      <c r="L196" s="272"/>
      <c r="M196" s="23"/>
      <c r="N196" s="39"/>
      <c r="O196" s="40"/>
    </row>
    <row r="197" spans="1:15" ht="12.75" x14ac:dyDescent="0.15">
      <c r="B197" s="90"/>
      <c r="C197" s="91"/>
      <c r="D197" s="102"/>
      <c r="E197" s="529" t="s">
        <v>80</v>
      </c>
      <c r="F197" s="530"/>
      <c r="G197" s="530"/>
      <c r="H197" s="530"/>
      <c r="I197" s="530"/>
      <c r="J197" s="530"/>
      <c r="K197" s="531"/>
      <c r="L197" s="272"/>
      <c r="M197" s="23"/>
      <c r="N197" s="39"/>
      <c r="O197" s="40"/>
    </row>
    <row r="198" spans="1:15" ht="27" customHeight="1" x14ac:dyDescent="0.4">
      <c r="B198" s="90"/>
      <c r="C198" s="91"/>
      <c r="D198" s="102"/>
      <c r="E198" s="532" t="s">
        <v>666</v>
      </c>
      <c r="F198" s="533"/>
      <c r="G198" s="533"/>
      <c r="H198" s="533"/>
      <c r="I198" s="533"/>
      <c r="J198" s="533"/>
      <c r="K198" s="534"/>
      <c r="L198" s="272"/>
      <c r="M198" s="23"/>
      <c r="N198" s="39"/>
      <c r="O198" s="40"/>
    </row>
    <row r="199" spans="1:15" ht="12.75" x14ac:dyDescent="0.4">
      <c r="B199" s="90"/>
      <c r="C199" s="91"/>
      <c r="D199" s="102"/>
      <c r="E199" s="535" t="s">
        <v>544</v>
      </c>
      <c r="F199" s="536"/>
      <c r="G199" s="536"/>
      <c r="H199" s="536"/>
      <c r="I199" s="536"/>
      <c r="J199" s="536"/>
      <c r="K199" s="537"/>
      <c r="L199" s="188" t="s">
        <v>231</v>
      </c>
      <c r="M199" s="43"/>
      <c r="N199" s="482"/>
      <c r="O199" s="35"/>
    </row>
    <row r="200" spans="1:15" ht="27" customHeight="1" x14ac:dyDescent="0.4">
      <c r="B200" s="90"/>
      <c r="C200" s="91"/>
      <c r="D200" s="102"/>
      <c r="E200" s="532" t="s">
        <v>545</v>
      </c>
      <c r="F200" s="533"/>
      <c r="G200" s="533"/>
      <c r="H200" s="533"/>
      <c r="I200" s="533"/>
      <c r="J200" s="533"/>
      <c r="K200" s="534"/>
      <c r="L200" s="272"/>
      <c r="M200" s="23"/>
      <c r="N200" s="39"/>
      <c r="O200" s="40"/>
    </row>
    <row r="201" spans="1:15" ht="36" x14ac:dyDescent="0.4">
      <c r="B201" s="90"/>
      <c r="C201" s="91"/>
      <c r="D201" s="102"/>
      <c r="E201" s="535" t="s">
        <v>546</v>
      </c>
      <c r="F201" s="536"/>
      <c r="G201" s="536"/>
      <c r="H201" s="536"/>
      <c r="I201" s="536"/>
      <c r="J201" s="536"/>
      <c r="K201" s="537"/>
      <c r="L201" s="188" t="s">
        <v>231</v>
      </c>
      <c r="M201" s="43" t="s">
        <v>547</v>
      </c>
      <c r="N201" s="482"/>
      <c r="O201" s="36"/>
    </row>
    <row r="202" spans="1:15" ht="27" customHeight="1" x14ac:dyDescent="0.4">
      <c r="B202" s="90"/>
      <c r="C202" s="91"/>
      <c r="D202" s="102"/>
      <c r="E202" s="526" t="s">
        <v>548</v>
      </c>
      <c r="F202" s="527"/>
      <c r="G202" s="527"/>
      <c r="H202" s="527"/>
      <c r="I202" s="527"/>
      <c r="J202" s="527"/>
      <c r="K202" s="528"/>
      <c r="L202" s="272"/>
      <c r="M202" s="23"/>
      <c r="N202" s="39"/>
      <c r="O202" s="40"/>
    </row>
    <row r="203" spans="1:15" ht="41.25" customHeight="1" x14ac:dyDescent="0.4">
      <c r="B203" s="90"/>
      <c r="C203" s="91"/>
      <c r="D203" s="102"/>
      <c r="E203" s="532" t="s">
        <v>549</v>
      </c>
      <c r="F203" s="533"/>
      <c r="G203" s="533"/>
      <c r="H203" s="533"/>
      <c r="I203" s="533"/>
      <c r="J203" s="533"/>
      <c r="K203" s="534"/>
      <c r="L203" s="272"/>
      <c r="M203" s="23"/>
      <c r="N203" s="39"/>
      <c r="O203" s="40"/>
    </row>
    <row r="204" spans="1:15" ht="24" x14ac:dyDescent="0.4">
      <c r="B204" s="90"/>
      <c r="C204" s="91"/>
      <c r="D204" s="102"/>
      <c r="E204" s="535" t="s">
        <v>550</v>
      </c>
      <c r="F204" s="536"/>
      <c r="G204" s="536"/>
      <c r="H204" s="536"/>
      <c r="I204" s="536"/>
      <c r="J204" s="536"/>
      <c r="K204" s="537"/>
      <c r="L204" s="188" t="s">
        <v>231</v>
      </c>
      <c r="M204" s="43" t="s">
        <v>551</v>
      </c>
      <c r="N204" s="482"/>
      <c r="O204" s="36"/>
    </row>
    <row r="205" spans="1:15" ht="27" customHeight="1" x14ac:dyDescent="0.4">
      <c r="B205" s="181"/>
      <c r="C205" s="103"/>
      <c r="D205" s="104"/>
      <c r="E205" s="532" t="s">
        <v>552</v>
      </c>
      <c r="F205" s="533"/>
      <c r="G205" s="533"/>
      <c r="H205" s="533"/>
      <c r="I205" s="533"/>
      <c r="J205" s="533"/>
      <c r="K205" s="534"/>
      <c r="L205" s="272"/>
      <c r="M205" s="23"/>
      <c r="N205" s="39"/>
      <c r="O205" s="40"/>
    </row>
    <row r="206" spans="1:15" ht="48" x14ac:dyDescent="0.4">
      <c r="A206" s="199" t="s">
        <v>1664</v>
      </c>
      <c r="B206" s="523" t="s">
        <v>553</v>
      </c>
      <c r="C206" s="524"/>
      <c r="D206" s="525"/>
      <c r="E206" s="535" t="s">
        <v>554</v>
      </c>
      <c r="F206" s="536"/>
      <c r="G206" s="536"/>
      <c r="H206" s="536"/>
      <c r="I206" s="536"/>
      <c r="J206" s="536"/>
      <c r="K206" s="537"/>
      <c r="L206" s="188" t="s">
        <v>231</v>
      </c>
      <c r="M206" s="43" t="s">
        <v>670</v>
      </c>
      <c r="N206" s="482"/>
      <c r="O206" s="35"/>
    </row>
    <row r="207" spans="1:15" ht="40.5" customHeight="1" x14ac:dyDescent="0.4">
      <c r="B207" s="90"/>
      <c r="C207" s="91"/>
      <c r="D207" s="102"/>
      <c r="E207" s="526" t="s">
        <v>555</v>
      </c>
      <c r="F207" s="527"/>
      <c r="G207" s="527"/>
      <c r="H207" s="527"/>
      <c r="I207" s="527"/>
      <c r="J207" s="527"/>
      <c r="K207" s="528"/>
      <c r="L207" s="272"/>
      <c r="M207" s="23"/>
      <c r="N207" s="39"/>
      <c r="O207" s="40"/>
    </row>
    <row r="208" spans="1:15" ht="41.25" customHeight="1" x14ac:dyDescent="0.4">
      <c r="B208" s="90"/>
      <c r="C208" s="91"/>
      <c r="D208" s="102"/>
      <c r="E208" s="532" t="s">
        <v>556</v>
      </c>
      <c r="F208" s="533"/>
      <c r="G208" s="533"/>
      <c r="H208" s="533"/>
      <c r="I208" s="533"/>
      <c r="J208" s="533"/>
      <c r="K208" s="534"/>
      <c r="L208" s="272"/>
      <c r="M208" s="23"/>
      <c r="N208" s="39"/>
      <c r="O208" s="40"/>
    </row>
    <row r="209" spans="1:15" ht="48" x14ac:dyDescent="0.4">
      <c r="B209" s="90"/>
      <c r="C209" s="91"/>
      <c r="D209" s="102"/>
      <c r="E209" s="535" t="s">
        <v>557</v>
      </c>
      <c r="F209" s="536"/>
      <c r="G209" s="536"/>
      <c r="H209" s="536"/>
      <c r="I209" s="536"/>
      <c r="J209" s="536"/>
      <c r="K209" s="537"/>
      <c r="L209" s="188" t="s">
        <v>231</v>
      </c>
      <c r="M209" s="43" t="s">
        <v>669</v>
      </c>
      <c r="N209" s="482"/>
      <c r="O209" s="35"/>
    </row>
    <row r="210" spans="1:15" ht="12.75" x14ac:dyDescent="0.15">
      <c r="B210" s="90"/>
      <c r="C210" s="91"/>
      <c r="D210" s="102"/>
      <c r="E210" s="529" t="s">
        <v>80</v>
      </c>
      <c r="F210" s="530"/>
      <c r="G210" s="530"/>
      <c r="H210" s="530"/>
      <c r="I210" s="530"/>
      <c r="J210" s="530"/>
      <c r="K210" s="531"/>
      <c r="L210" s="272"/>
      <c r="M210" s="23"/>
      <c r="N210" s="41"/>
      <c r="O210" s="42"/>
    </row>
    <row r="211" spans="1:15" ht="12.75" x14ac:dyDescent="0.4">
      <c r="B211" s="90"/>
      <c r="C211" s="91"/>
      <c r="D211" s="102"/>
      <c r="E211" s="526" t="s">
        <v>668</v>
      </c>
      <c r="F211" s="527"/>
      <c r="G211" s="527"/>
      <c r="H211" s="527"/>
      <c r="I211" s="527"/>
      <c r="J211" s="527"/>
      <c r="K211" s="528"/>
      <c r="L211" s="272"/>
      <c r="M211" s="23"/>
      <c r="N211" s="39"/>
      <c r="O211" s="40"/>
    </row>
    <row r="212" spans="1:15" ht="53.25" customHeight="1" x14ac:dyDescent="0.4">
      <c r="B212" s="90"/>
      <c r="C212" s="91"/>
      <c r="D212" s="102"/>
      <c r="E212" s="532" t="s">
        <v>667</v>
      </c>
      <c r="F212" s="533"/>
      <c r="G212" s="533"/>
      <c r="H212" s="533"/>
      <c r="I212" s="533"/>
      <c r="J212" s="533"/>
      <c r="K212" s="534"/>
      <c r="L212" s="190"/>
      <c r="M212" s="23"/>
      <c r="N212" s="39"/>
      <c r="O212" s="40"/>
    </row>
    <row r="213" spans="1:15" ht="24" x14ac:dyDescent="0.4">
      <c r="B213" s="90"/>
      <c r="C213" s="91"/>
      <c r="D213" s="102"/>
      <c r="E213" s="535" t="s">
        <v>558</v>
      </c>
      <c r="F213" s="536"/>
      <c r="G213" s="536"/>
      <c r="H213" s="536"/>
      <c r="I213" s="536"/>
      <c r="J213" s="536"/>
      <c r="K213" s="537"/>
      <c r="L213" s="188" t="s">
        <v>231</v>
      </c>
      <c r="M213" s="43" t="s">
        <v>559</v>
      </c>
      <c r="N213" s="482"/>
      <c r="O213" s="36"/>
    </row>
    <row r="214" spans="1:15" ht="12.75" x14ac:dyDescent="0.4">
      <c r="B214" s="90"/>
      <c r="C214" s="91"/>
      <c r="D214" s="102"/>
      <c r="E214" s="532" t="s">
        <v>603</v>
      </c>
      <c r="F214" s="533"/>
      <c r="G214" s="533"/>
      <c r="H214" s="533"/>
      <c r="I214" s="533"/>
      <c r="J214" s="533"/>
      <c r="K214" s="534"/>
      <c r="L214" s="272"/>
      <c r="M214" s="23"/>
      <c r="N214" s="39"/>
      <c r="O214" s="40"/>
    </row>
    <row r="215" spans="1:15" ht="24" x14ac:dyDescent="0.4">
      <c r="B215" s="181"/>
      <c r="C215" s="103"/>
      <c r="D215" s="104"/>
      <c r="E215" s="538" t="s">
        <v>560</v>
      </c>
      <c r="F215" s="539"/>
      <c r="G215" s="539"/>
      <c r="H215" s="539"/>
      <c r="I215" s="539"/>
      <c r="J215" s="539"/>
      <c r="K215" s="540"/>
      <c r="L215" s="188" t="s">
        <v>231</v>
      </c>
      <c r="M215" s="43" t="s">
        <v>561</v>
      </c>
      <c r="N215" s="482"/>
      <c r="O215" s="35"/>
    </row>
    <row r="216" spans="1:15" ht="27" customHeight="1" x14ac:dyDescent="0.4">
      <c r="A216" s="199" t="s">
        <v>1664</v>
      </c>
      <c r="B216" s="523" t="s">
        <v>562</v>
      </c>
      <c r="C216" s="524"/>
      <c r="D216" s="525"/>
      <c r="E216" s="538" t="s">
        <v>563</v>
      </c>
      <c r="F216" s="539"/>
      <c r="G216" s="539"/>
      <c r="H216" s="539"/>
      <c r="I216" s="539"/>
      <c r="J216" s="539"/>
      <c r="K216" s="540"/>
      <c r="L216" s="188" t="s">
        <v>231</v>
      </c>
      <c r="M216" s="43" t="s">
        <v>193</v>
      </c>
      <c r="N216" s="482"/>
      <c r="O216" s="35"/>
    </row>
    <row r="217" spans="1:15" ht="36" x14ac:dyDescent="0.4">
      <c r="B217" s="90"/>
      <c r="C217" s="91"/>
      <c r="D217" s="102"/>
      <c r="E217" s="535" t="s">
        <v>564</v>
      </c>
      <c r="F217" s="536"/>
      <c r="G217" s="536"/>
      <c r="H217" s="536"/>
      <c r="I217" s="536"/>
      <c r="J217" s="536"/>
      <c r="K217" s="537"/>
      <c r="L217" s="188" t="s">
        <v>231</v>
      </c>
      <c r="M217" s="43" t="s">
        <v>565</v>
      </c>
      <c r="N217" s="482"/>
      <c r="O217" s="36"/>
    </row>
    <row r="218" spans="1:15" ht="53.25" customHeight="1" x14ac:dyDescent="0.4">
      <c r="B218" s="90"/>
      <c r="C218" s="91"/>
      <c r="D218" s="102"/>
      <c r="E218" s="532" t="s">
        <v>566</v>
      </c>
      <c r="F218" s="533"/>
      <c r="G218" s="533"/>
      <c r="H218" s="533"/>
      <c r="I218" s="533"/>
      <c r="J218" s="533"/>
      <c r="K218" s="534"/>
      <c r="L218" s="272"/>
      <c r="M218" s="23"/>
      <c r="N218" s="39"/>
      <c r="O218" s="40"/>
    </row>
    <row r="219" spans="1:15" ht="36" x14ac:dyDescent="0.4">
      <c r="B219" s="90"/>
      <c r="C219" s="91"/>
      <c r="D219" s="102"/>
      <c r="E219" s="535" t="s">
        <v>567</v>
      </c>
      <c r="F219" s="536"/>
      <c r="G219" s="536"/>
      <c r="H219" s="536"/>
      <c r="I219" s="536"/>
      <c r="J219" s="536"/>
      <c r="K219" s="537"/>
      <c r="L219" s="188" t="s">
        <v>231</v>
      </c>
      <c r="M219" s="43" t="s">
        <v>568</v>
      </c>
      <c r="N219" s="482"/>
      <c r="O219" s="35"/>
    </row>
    <row r="220" spans="1:15" ht="27" customHeight="1" x14ac:dyDescent="0.4">
      <c r="B220" s="90"/>
      <c r="C220" s="91"/>
      <c r="D220" s="102"/>
      <c r="E220" s="526" t="s">
        <v>569</v>
      </c>
      <c r="F220" s="527"/>
      <c r="G220" s="527"/>
      <c r="H220" s="527"/>
      <c r="I220" s="527"/>
      <c r="J220" s="527"/>
      <c r="K220" s="528"/>
      <c r="L220" s="272"/>
      <c r="M220" s="43" t="s">
        <v>570</v>
      </c>
      <c r="N220" s="41"/>
      <c r="O220" s="42"/>
    </row>
    <row r="221" spans="1:15" ht="51" customHeight="1" x14ac:dyDescent="0.4">
      <c r="B221" s="181"/>
      <c r="C221" s="103"/>
      <c r="D221" s="104"/>
      <c r="E221" s="532" t="s">
        <v>571</v>
      </c>
      <c r="F221" s="533"/>
      <c r="G221" s="533"/>
      <c r="H221" s="533"/>
      <c r="I221" s="533"/>
      <c r="J221" s="533"/>
      <c r="K221" s="534"/>
      <c r="L221" s="272"/>
      <c r="M221" s="23"/>
      <c r="N221" s="39"/>
      <c r="O221" s="40"/>
    </row>
    <row r="222" spans="1:15" ht="60" x14ac:dyDescent="0.4">
      <c r="A222" s="199" t="s">
        <v>1664</v>
      </c>
      <c r="B222" s="523" t="s">
        <v>572</v>
      </c>
      <c r="C222" s="524"/>
      <c r="D222" s="525"/>
      <c r="E222" s="535" t="s">
        <v>573</v>
      </c>
      <c r="F222" s="536"/>
      <c r="G222" s="536"/>
      <c r="H222" s="536"/>
      <c r="I222" s="536"/>
      <c r="J222" s="536"/>
      <c r="K222" s="537"/>
      <c r="L222" s="188" t="s">
        <v>231</v>
      </c>
      <c r="M222" s="43" t="s">
        <v>671</v>
      </c>
      <c r="N222" s="482"/>
      <c r="O222" s="35"/>
    </row>
    <row r="223" spans="1:15" ht="50.25" customHeight="1" x14ac:dyDescent="0.4">
      <c r="B223" s="90"/>
      <c r="C223" s="91"/>
      <c r="D223" s="102"/>
      <c r="E223" s="526" t="s">
        <v>574</v>
      </c>
      <c r="F223" s="527"/>
      <c r="G223" s="527"/>
      <c r="H223" s="527"/>
      <c r="I223" s="527"/>
      <c r="J223" s="527"/>
      <c r="K223" s="528"/>
      <c r="L223" s="272"/>
      <c r="M223" s="23"/>
      <c r="N223" s="41"/>
      <c r="O223" s="42"/>
    </row>
    <row r="224" spans="1:15" ht="40.5" customHeight="1" x14ac:dyDescent="0.4">
      <c r="B224" s="90"/>
      <c r="C224" s="91"/>
      <c r="D224" s="102"/>
      <c r="E224" s="532" t="s">
        <v>575</v>
      </c>
      <c r="F224" s="533"/>
      <c r="G224" s="533"/>
      <c r="H224" s="533"/>
      <c r="I224" s="533"/>
      <c r="J224" s="533"/>
      <c r="K224" s="534"/>
      <c r="L224" s="272"/>
      <c r="M224" s="23"/>
      <c r="N224" s="39"/>
      <c r="O224" s="40"/>
    </row>
    <row r="225" spans="2:15" ht="60" x14ac:dyDescent="0.4">
      <c r="B225" s="90"/>
      <c r="C225" s="91"/>
      <c r="D225" s="102"/>
      <c r="E225" s="535" t="s">
        <v>576</v>
      </c>
      <c r="F225" s="536"/>
      <c r="G225" s="536"/>
      <c r="H225" s="536"/>
      <c r="I225" s="536"/>
      <c r="J225" s="536"/>
      <c r="K225" s="537"/>
      <c r="L225" s="188" t="s">
        <v>231</v>
      </c>
      <c r="M225" s="43" t="s">
        <v>672</v>
      </c>
      <c r="N225" s="482"/>
      <c r="O225" s="35"/>
    </row>
    <row r="226" spans="2:15" ht="42" customHeight="1" x14ac:dyDescent="0.4">
      <c r="B226" s="90"/>
      <c r="C226" s="91"/>
      <c r="D226" s="102"/>
      <c r="E226" s="526" t="s">
        <v>577</v>
      </c>
      <c r="F226" s="527"/>
      <c r="G226" s="527"/>
      <c r="H226" s="527"/>
      <c r="I226" s="527"/>
      <c r="J226" s="527"/>
      <c r="K226" s="528"/>
      <c r="L226" s="272"/>
      <c r="M226" s="23"/>
      <c r="N226" s="41"/>
      <c r="O226" s="42"/>
    </row>
    <row r="227" spans="2:15" ht="51.75" customHeight="1" x14ac:dyDescent="0.4">
      <c r="B227" s="90"/>
      <c r="C227" s="91"/>
      <c r="D227" s="102"/>
      <c r="E227" s="532" t="s">
        <v>578</v>
      </c>
      <c r="F227" s="533"/>
      <c r="G227" s="533"/>
      <c r="H227" s="533"/>
      <c r="I227" s="533"/>
      <c r="J227" s="533"/>
      <c r="K227" s="534"/>
      <c r="L227" s="272"/>
      <c r="M227" s="23"/>
      <c r="N227" s="39"/>
      <c r="O227" s="40"/>
    </row>
    <row r="228" spans="2:15" ht="36" x14ac:dyDescent="0.4">
      <c r="B228" s="90"/>
      <c r="C228" s="91"/>
      <c r="D228" s="102"/>
      <c r="E228" s="535" t="s">
        <v>579</v>
      </c>
      <c r="F228" s="536"/>
      <c r="G228" s="536"/>
      <c r="H228" s="536"/>
      <c r="I228" s="536"/>
      <c r="J228" s="536"/>
      <c r="K228" s="537"/>
      <c r="L228" s="188" t="s">
        <v>231</v>
      </c>
      <c r="M228" s="43" t="s">
        <v>580</v>
      </c>
      <c r="N228" s="482"/>
      <c r="O228" s="36"/>
    </row>
    <row r="229" spans="2:15" ht="61.5" customHeight="1" x14ac:dyDescent="0.4">
      <c r="B229" s="90"/>
      <c r="C229" s="91"/>
      <c r="D229" s="102"/>
      <c r="E229" s="532" t="s">
        <v>581</v>
      </c>
      <c r="F229" s="533"/>
      <c r="G229" s="533"/>
      <c r="H229" s="533"/>
      <c r="I229" s="533"/>
      <c r="J229" s="533"/>
      <c r="K229" s="534"/>
      <c r="L229" s="272"/>
      <c r="M229" s="23"/>
      <c r="N229" s="39"/>
      <c r="O229" s="40"/>
    </row>
    <row r="230" spans="2:15" ht="120" x14ac:dyDescent="0.4">
      <c r="B230" s="90"/>
      <c r="C230" s="91"/>
      <c r="D230" s="102"/>
      <c r="E230" s="535" t="s">
        <v>582</v>
      </c>
      <c r="F230" s="536"/>
      <c r="G230" s="536"/>
      <c r="H230" s="536"/>
      <c r="I230" s="536"/>
      <c r="J230" s="536"/>
      <c r="K230" s="537"/>
      <c r="L230" s="188" t="s">
        <v>231</v>
      </c>
      <c r="M230" s="43" t="s">
        <v>676</v>
      </c>
      <c r="N230" s="482"/>
      <c r="O230" s="35"/>
    </row>
    <row r="231" spans="2:15" ht="27" customHeight="1" x14ac:dyDescent="0.4">
      <c r="B231" s="90"/>
      <c r="C231" s="91"/>
      <c r="D231" s="102"/>
      <c r="E231" s="526" t="s">
        <v>673</v>
      </c>
      <c r="F231" s="527"/>
      <c r="G231" s="527"/>
      <c r="H231" s="527"/>
      <c r="I231" s="527"/>
      <c r="J231" s="527"/>
      <c r="K231" s="528"/>
      <c r="L231" s="190"/>
      <c r="M231" s="23"/>
      <c r="N231" s="41"/>
      <c r="O231" s="42"/>
    </row>
    <row r="232" spans="2:15" ht="12.75" x14ac:dyDescent="0.4">
      <c r="B232" s="90"/>
      <c r="C232" s="91"/>
      <c r="D232" s="102"/>
      <c r="E232" s="526" t="s">
        <v>674</v>
      </c>
      <c r="F232" s="527"/>
      <c r="G232" s="527"/>
      <c r="H232" s="527"/>
      <c r="I232" s="527"/>
      <c r="J232" s="527"/>
      <c r="K232" s="528"/>
      <c r="L232" s="190"/>
      <c r="M232" s="23"/>
      <c r="N232" s="39"/>
      <c r="O232" s="40"/>
    </row>
    <row r="233" spans="2:15" ht="27" customHeight="1" x14ac:dyDescent="0.4">
      <c r="B233" s="90"/>
      <c r="C233" s="91"/>
      <c r="D233" s="102"/>
      <c r="E233" s="526" t="s">
        <v>675</v>
      </c>
      <c r="F233" s="527"/>
      <c r="G233" s="527"/>
      <c r="H233" s="527"/>
      <c r="I233" s="527"/>
      <c r="J233" s="527"/>
      <c r="K233" s="528"/>
      <c r="L233" s="190"/>
      <c r="M233" s="23"/>
      <c r="N233" s="39"/>
      <c r="O233" s="40"/>
    </row>
    <row r="234" spans="2:15" ht="12.75" x14ac:dyDescent="0.4">
      <c r="B234" s="90"/>
      <c r="C234" s="91"/>
      <c r="D234" s="102"/>
      <c r="E234" s="526" t="s">
        <v>583</v>
      </c>
      <c r="F234" s="527"/>
      <c r="G234" s="527"/>
      <c r="H234" s="527"/>
      <c r="I234" s="527"/>
      <c r="J234" s="527"/>
      <c r="K234" s="528"/>
      <c r="L234" s="190"/>
      <c r="M234" s="23"/>
      <c r="N234" s="39"/>
      <c r="O234" s="40"/>
    </row>
    <row r="235" spans="2:15" ht="12.75" x14ac:dyDescent="0.4">
      <c r="B235" s="90"/>
      <c r="C235" s="91"/>
      <c r="D235" s="102"/>
      <c r="E235" s="271"/>
      <c r="F235" s="527" t="s">
        <v>584</v>
      </c>
      <c r="G235" s="527"/>
      <c r="H235" s="527"/>
      <c r="I235" s="527"/>
      <c r="J235" s="527"/>
      <c r="K235" s="528"/>
      <c r="L235" s="190"/>
      <c r="M235" s="23"/>
      <c r="N235" s="39"/>
      <c r="O235" s="40"/>
    </row>
    <row r="236" spans="2:15" ht="27" customHeight="1" x14ac:dyDescent="0.4">
      <c r="B236" s="90"/>
      <c r="C236" s="91"/>
      <c r="D236" s="102"/>
      <c r="E236" s="271"/>
      <c r="F236" s="527" t="s">
        <v>585</v>
      </c>
      <c r="G236" s="527"/>
      <c r="H236" s="527"/>
      <c r="I236" s="527"/>
      <c r="J236" s="527"/>
      <c r="K236" s="528"/>
      <c r="L236" s="190"/>
      <c r="M236" s="23"/>
      <c r="N236" s="39"/>
      <c r="O236" s="40"/>
    </row>
    <row r="237" spans="2:15" ht="27" customHeight="1" x14ac:dyDescent="0.4">
      <c r="B237" s="90"/>
      <c r="C237" s="91"/>
      <c r="D237" s="102"/>
      <c r="E237" s="526" t="s">
        <v>677</v>
      </c>
      <c r="F237" s="527"/>
      <c r="G237" s="527"/>
      <c r="H237" s="527"/>
      <c r="I237" s="527"/>
      <c r="J237" s="527"/>
      <c r="K237" s="528"/>
      <c r="L237" s="190"/>
      <c r="M237" s="23"/>
      <c r="N237" s="39"/>
      <c r="O237" s="40"/>
    </row>
    <row r="238" spans="2:15" ht="12.75" x14ac:dyDescent="0.15">
      <c r="B238" s="90"/>
      <c r="C238" s="91"/>
      <c r="D238" s="102"/>
      <c r="E238" s="529" t="s">
        <v>368</v>
      </c>
      <c r="F238" s="530"/>
      <c r="G238" s="530"/>
      <c r="H238" s="530"/>
      <c r="I238" s="530"/>
      <c r="J238" s="530"/>
      <c r="K238" s="531"/>
      <c r="L238" s="272"/>
      <c r="M238" s="23"/>
      <c r="N238" s="39"/>
      <c r="O238" s="40"/>
    </row>
    <row r="239" spans="2:15" ht="27" customHeight="1" x14ac:dyDescent="0.4">
      <c r="B239" s="90"/>
      <c r="C239" s="91"/>
      <c r="D239" s="102"/>
      <c r="E239" s="526" t="s">
        <v>678</v>
      </c>
      <c r="F239" s="527"/>
      <c r="G239" s="527"/>
      <c r="H239" s="527"/>
      <c r="I239" s="527"/>
      <c r="J239" s="527"/>
      <c r="K239" s="528"/>
      <c r="L239" s="272"/>
      <c r="M239" s="23"/>
      <c r="N239" s="39"/>
      <c r="O239" s="40"/>
    </row>
    <row r="240" spans="2:15" ht="27" customHeight="1" x14ac:dyDescent="0.4">
      <c r="B240" s="90"/>
      <c r="C240" s="91"/>
      <c r="D240" s="102"/>
      <c r="E240" s="526" t="s">
        <v>1657</v>
      </c>
      <c r="F240" s="527"/>
      <c r="G240" s="527"/>
      <c r="H240" s="527"/>
      <c r="I240" s="527"/>
      <c r="J240" s="527"/>
      <c r="K240" s="528"/>
      <c r="L240" s="272"/>
      <c r="M240" s="23"/>
      <c r="N240" s="39"/>
      <c r="O240" s="40"/>
    </row>
    <row r="241" spans="2:15" ht="27" customHeight="1" x14ac:dyDescent="0.4">
      <c r="B241" s="90"/>
      <c r="C241" s="91"/>
      <c r="D241" s="102"/>
      <c r="E241" s="532" t="s">
        <v>679</v>
      </c>
      <c r="F241" s="533"/>
      <c r="G241" s="533"/>
      <c r="H241" s="533"/>
      <c r="I241" s="533"/>
      <c r="J241" s="533"/>
      <c r="K241" s="534"/>
      <c r="L241" s="272"/>
      <c r="M241" s="23"/>
      <c r="N241" s="39"/>
      <c r="O241" s="40"/>
    </row>
    <row r="242" spans="2:15" ht="24" x14ac:dyDescent="0.4">
      <c r="B242" s="90"/>
      <c r="C242" s="91"/>
      <c r="D242" s="102"/>
      <c r="E242" s="535" t="s">
        <v>586</v>
      </c>
      <c r="F242" s="536"/>
      <c r="G242" s="536"/>
      <c r="H242" s="536"/>
      <c r="I242" s="536"/>
      <c r="J242" s="536"/>
      <c r="K242" s="537"/>
      <c r="L242" s="188" t="s">
        <v>231</v>
      </c>
      <c r="M242" s="43" t="s">
        <v>587</v>
      </c>
      <c r="N242" s="482"/>
      <c r="O242" s="35"/>
    </row>
    <row r="243" spans="2:15" ht="41.25" customHeight="1" x14ac:dyDescent="0.4">
      <c r="B243" s="90"/>
      <c r="C243" s="91"/>
      <c r="D243" s="102"/>
      <c r="E243" s="526" t="s">
        <v>588</v>
      </c>
      <c r="F243" s="527"/>
      <c r="G243" s="527"/>
      <c r="H243" s="527"/>
      <c r="I243" s="527"/>
      <c r="J243" s="527"/>
      <c r="K243" s="528"/>
      <c r="L243" s="188" t="s">
        <v>231</v>
      </c>
      <c r="M243" s="23"/>
      <c r="N243" s="482"/>
      <c r="O243" s="42"/>
    </row>
    <row r="244" spans="2:15" ht="12.75" x14ac:dyDescent="0.4">
      <c r="B244" s="90"/>
      <c r="C244" s="91"/>
      <c r="D244" s="102"/>
      <c r="E244" s="526" t="s">
        <v>175</v>
      </c>
      <c r="F244" s="527"/>
      <c r="G244" s="527"/>
      <c r="H244" s="527"/>
      <c r="I244" s="527"/>
      <c r="J244" s="527"/>
      <c r="K244" s="528"/>
      <c r="L244" s="188" t="s">
        <v>231</v>
      </c>
      <c r="M244" s="23"/>
      <c r="N244" s="482"/>
      <c r="O244" s="42"/>
    </row>
    <row r="245" spans="2:15" ht="40.5" customHeight="1" x14ac:dyDescent="0.4">
      <c r="B245" s="90"/>
      <c r="C245" s="91"/>
      <c r="D245" s="102"/>
      <c r="E245" s="526" t="s">
        <v>177</v>
      </c>
      <c r="F245" s="527"/>
      <c r="G245" s="527"/>
      <c r="H245" s="527"/>
      <c r="I245" s="527"/>
      <c r="J245" s="527"/>
      <c r="K245" s="528"/>
      <c r="L245" s="188" t="s">
        <v>231</v>
      </c>
      <c r="M245" s="43"/>
      <c r="N245" s="482"/>
      <c r="O245" s="35"/>
    </row>
    <row r="246" spans="2:15" ht="12.75" x14ac:dyDescent="0.15">
      <c r="B246" s="90"/>
      <c r="C246" s="91"/>
      <c r="D246" s="102"/>
      <c r="E246" s="529" t="s">
        <v>385</v>
      </c>
      <c r="F246" s="530"/>
      <c r="G246" s="530"/>
      <c r="H246" s="530"/>
      <c r="I246" s="530"/>
      <c r="J246" s="530"/>
      <c r="K246" s="531"/>
      <c r="L246" s="272"/>
      <c r="M246" s="23"/>
      <c r="N246" s="39"/>
      <c r="O246" s="40"/>
    </row>
    <row r="247" spans="2:15" ht="12.75" customHeight="1" x14ac:dyDescent="0.4">
      <c r="B247" s="90"/>
      <c r="C247" s="91"/>
      <c r="D247" s="102"/>
      <c r="E247" s="526" t="s">
        <v>680</v>
      </c>
      <c r="F247" s="527"/>
      <c r="G247" s="527"/>
      <c r="H247" s="527"/>
      <c r="I247" s="527"/>
      <c r="J247" s="527"/>
      <c r="K247" s="528"/>
      <c r="L247" s="272"/>
      <c r="M247" s="23"/>
      <c r="N247" s="39"/>
      <c r="O247" s="40"/>
    </row>
    <row r="248" spans="2:15" ht="12.75" customHeight="1" x14ac:dyDescent="0.4">
      <c r="B248" s="90"/>
      <c r="C248" s="91"/>
      <c r="D248" s="102"/>
      <c r="E248" s="526" t="s">
        <v>681</v>
      </c>
      <c r="F248" s="527"/>
      <c r="G248" s="527"/>
      <c r="H248" s="527"/>
      <c r="I248" s="527"/>
      <c r="J248" s="527"/>
      <c r="K248" s="528"/>
      <c r="L248" s="272"/>
      <c r="M248" s="23"/>
      <c r="N248" s="39"/>
      <c r="O248" s="40"/>
    </row>
    <row r="249" spans="2:15" ht="12.75" customHeight="1" x14ac:dyDescent="0.4">
      <c r="B249" s="90"/>
      <c r="C249" s="91"/>
      <c r="D249" s="102"/>
      <c r="E249" s="526" t="s">
        <v>682</v>
      </c>
      <c r="F249" s="527"/>
      <c r="G249" s="527"/>
      <c r="H249" s="527"/>
      <c r="I249" s="527"/>
      <c r="J249" s="527"/>
      <c r="K249" s="528"/>
      <c r="L249" s="272"/>
      <c r="M249" s="23"/>
      <c r="N249" s="39"/>
      <c r="O249" s="40"/>
    </row>
    <row r="250" spans="2:15" ht="12.75" customHeight="1" x14ac:dyDescent="0.4">
      <c r="B250" s="90"/>
      <c r="C250" s="91"/>
      <c r="D250" s="102"/>
      <c r="E250" s="526" t="s">
        <v>683</v>
      </c>
      <c r="F250" s="527"/>
      <c r="G250" s="527"/>
      <c r="H250" s="527"/>
      <c r="I250" s="527"/>
      <c r="J250" s="527"/>
      <c r="K250" s="528"/>
      <c r="L250" s="272"/>
      <c r="M250" s="23"/>
      <c r="N250" s="39"/>
      <c r="O250" s="40"/>
    </row>
    <row r="251" spans="2:15" ht="27" customHeight="1" x14ac:dyDescent="0.4">
      <c r="B251" s="90"/>
      <c r="C251" s="91"/>
      <c r="D251" s="102"/>
      <c r="E251" s="526" t="s">
        <v>684</v>
      </c>
      <c r="F251" s="527"/>
      <c r="G251" s="527"/>
      <c r="H251" s="527"/>
      <c r="I251" s="527"/>
      <c r="J251" s="527"/>
      <c r="K251" s="528"/>
      <c r="L251" s="272"/>
      <c r="M251" s="23"/>
      <c r="N251" s="39"/>
      <c r="O251" s="40"/>
    </row>
    <row r="252" spans="2:15" ht="12.75" customHeight="1" x14ac:dyDescent="0.4">
      <c r="B252" s="90"/>
      <c r="C252" s="91"/>
      <c r="D252" s="102"/>
      <c r="E252" s="526" t="s">
        <v>685</v>
      </c>
      <c r="F252" s="527"/>
      <c r="G252" s="527"/>
      <c r="H252" s="527"/>
      <c r="I252" s="527"/>
      <c r="J252" s="527"/>
      <c r="K252" s="528"/>
      <c r="L252" s="272"/>
      <c r="M252" s="23"/>
      <c r="N252" s="39"/>
      <c r="O252" s="40"/>
    </row>
    <row r="253" spans="2:15" ht="12.75" x14ac:dyDescent="0.15">
      <c r="B253" s="90"/>
      <c r="C253" s="91"/>
      <c r="D253" s="102"/>
      <c r="E253" s="529" t="s">
        <v>368</v>
      </c>
      <c r="F253" s="530"/>
      <c r="G253" s="530"/>
      <c r="H253" s="530"/>
      <c r="I253" s="530"/>
      <c r="J253" s="530"/>
      <c r="K253" s="531"/>
      <c r="L253" s="272"/>
      <c r="M253" s="23"/>
      <c r="N253" s="39"/>
      <c r="O253" s="40"/>
    </row>
    <row r="254" spans="2:15" ht="27" customHeight="1" x14ac:dyDescent="0.4">
      <c r="B254" s="90"/>
      <c r="C254" s="91"/>
      <c r="D254" s="102"/>
      <c r="E254" s="526" t="s">
        <v>404</v>
      </c>
      <c r="F254" s="527"/>
      <c r="G254" s="527"/>
      <c r="H254" s="527"/>
      <c r="I254" s="527"/>
      <c r="J254" s="527"/>
      <c r="K254" s="528"/>
      <c r="L254" s="272"/>
      <c r="M254" s="23"/>
      <c r="N254" s="39"/>
      <c r="O254" s="40"/>
    </row>
    <row r="255" spans="2:15" ht="27" customHeight="1" x14ac:dyDescent="0.4">
      <c r="B255" s="90"/>
      <c r="C255" s="91"/>
      <c r="D255" s="102"/>
      <c r="E255" s="526" t="s">
        <v>686</v>
      </c>
      <c r="F255" s="527"/>
      <c r="G255" s="527"/>
      <c r="H255" s="527"/>
      <c r="I255" s="527"/>
      <c r="J255" s="527"/>
      <c r="K255" s="528"/>
      <c r="L255" s="272"/>
      <c r="M255" s="23"/>
      <c r="N255" s="39"/>
      <c r="O255" s="40"/>
    </row>
    <row r="256" spans="2:15" ht="27" customHeight="1" x14ac:dyDescent="0.4">
      <c r="B256" s="90"/>
      <c r="C256" s="91"/>
      <c r="D256" s="102"/>
      <c r="E256" s="532" t="s">
        <v>687</v>
      </c>
      <c r="F256" s="533"/>
      <c r="G256" s="533"/>
      <c r="H256" s="533"/>
      <c r="I256" s="533"/>
      <c r="J256" s="533"/>
      <c r="K256" s="534"/>
      <c r="L256" s="272"/>
      <c r="M256" s="23"/>
      <c r="N256" s="39"/>
      <c r="O256" s="40"/>
    </row>
    <row r="257" spans="2:15" ht="41.25" customHeight="1" x14ac:dyDescent="0.4">
      <c r="B257" s="90"/>
      <c r="C257" s="91"/>
      <c r="D257" s="102"/>
      <c r="E257" s="535" t="s">
        <v>178</v>
      </c>
      <c r="F257" s="536"/>
      <c r="G257" s="536"/>
      <c r="H257" s="536"/>
      <c r="I257" s="536"/>
      <c r="J257" s="536"/>
      <c r="K257" s="537"/>
      <c r="L257" s="188" t="s">
        <v>231</v>
      </c>
      <c r="M257" s="43"/>
      <c r="N257" s="482"/>
      <c r="O257" s="35"/>
    </row>
    <row r="258" spans="2:15" ht="24" x14ac:dyDescent="0.4">
      <c r="B258" s="90"/>
      <c r="C258" s="91"/>
      <c r="D258" s="102"/>
      <c r="E258" s="526" t="s">
        <v>179</v>
      </c>
      <c r="F258" s="527"/>
      <c r="G258" s="527"/>
      <c r="H258" s="527"/>
      <c r="I258" s="527"/>
      <c r="J258" s="527"/>
      <c r="K258" s="528"/>
      <c r="L258" s="272"/>
      <c r="M258" s="43" t="s">
        <v>589</v>
      </c>
      <c r="N258" s="39"/>
      <c r="O258" s="40"/>
    </row>
    <row r="259" spans="2:15" ht="12.75" x14ac:dyDescent="0.4">
      <c r="B259" s="90"/>
      <c r="C259" s="91"/>
      <c r="D259" s="102"/>
      <c r="E259" s="526" t="s">
        <v>386</v>
      </c>
      <c r="F259" s="527"/>
      <c r="G259" s="527"/>
      <c r="H259" s="527"/>
      <c r="I259" s="527"/>
      <c r="J259" s="527"/>
      <c r="K259" s="528"/>
      <c r="L259" s="272"/>
      <c r="M259" s="23"/>
      <c r="N259" s="39"/>
      <c r="O259" s="40"/>
    </row>
    <row r="260" spans="2:15" ht="12.75" x14ac:dyDescent="0.4">
      <c r="B260" s="90"/>
      <c r="C260" s="91"/>
      <c r="D260" s="102"/>
      <c r="E260" s="526" t="s">
        <v>688</v>
      </c>
      <c r="F260" s="527"/>
      <c r="G260" s="527"/>
      <c r="H260" s="527"/>
      <c r="I260" s="527"/>
      <c r="J260" s="527"/>
      <c r="K260" s="528"/>
      <c r="L260" s="190"/>
      <c r="M260" s="23"/>
      <c r="N260" s="39"/>
      <c r="O260" s="40"/>
    </row>
    <row r="261" spans="2:15" ht="12.75" x14ac:dyDescent="0.4">
      <c r="B261" s="90"/>
      <c r="C261" s="91"/>
      <c r="D261" s="102"/>
      <c r="E261" s="526" t="s">
        <v>368</v>
      </c>
      <c r="F261" s="527"/>
      <c r="G261" s="527"/>
      <c r="H261" s="527"/>
      <c r="I261" s="527"/>
      <c r="J261" s="527"/>
      <c r="K261" s="528"/>
      <c r="L261" s="272"/>
      <c r="M261" s="23"/>
      <c r="N261" s="39"/>
      <c r="O261" s="40"/>
    </row>
    <row r="262" spans="2:15" ht="27" customHeight="1" x14ac:dyDescent="0.4">
      <c r="B262" s="90"/>
      <c r="C262" s="91"/>
      <c r="D262" s="102"/>
      <c r="E262" s="526" t="s">
        <v>424</v>
      </c>
      <c r="F262" s="527"/>
      <c r="G262" s="527"/>
      <c r="H262" s="527"/>
      <c r="I262" s="527"/>
      <c r="J262" s="527"/>
      <c r="K262" s="528"/>
      <c r="L262" s="272"/>
      <c r="M262" s="23"/>
      <c r="N262" s="39"/>
      <c r="O262" s="40"/>
    </row>
    <row r="263" spans="2:15" ht="40.5" customHeight="1" x14ac:dyDescent="0.4">
      <c r="B263" s="90"/>
      <c r="C263" s="91"/>
      <c r="D263" s="102"/>
      <c r="E263" s="526" t="s">
        <v>181</v>
      </c>
      <c r="F263" s="527"/>
      <c r="G263" s="527"/>
      <c r="H263" s="527"/>
      <c r="I263" s="527"/>
      <c r="J263" s="527"/>
      <c r="K263" s="528"/>
      <c r="L263" s="188" t="s">
        <v>231</v>
      </c>
      <c r="M263" s="43" t="s">
        <v>182</v>
      </c>
      <c r="N263" s="482"/>
      <c r="O263" s="35"/>
    </row>
    <row r="264" spans="2:15" ht="12.75" x14ac:dyDescent="0.15">
      <c r="B264" s="90"/>
      <c r="C264" s="91"/>
      <c r="D264" s="102"/>
      <c r="E264" s="529" t="s">
        <v>368</v>
      </c>
      <c r="F264" s="530"/>
      <c r="G264" s="530"/>
      <c r="H264" s="530"/>
      <c r="I264" s="530"/>
      <c r="J264" s="530"/>
      <c r="K264" s="531"/>
      <c r="L264" s="272"/>
      <c r="M264" s="23"/>
      <c r="N264" s="39"/>
      <c r="O264" s="40"/>
    </row>
    <row r="265" spans="2:15" ht="12.75" x14ac:dyDescent="0.4">
      <c r="B265" s="90"/>
      <c r="C265" s="91"/>
      <c r="D265" s="102"/>
      <c r="E265" s="526" t="s">
        <v>425</v>
      </c>
      <c r="F265" s="527"/>
      <c r="G265" s="527"/>
      <c r="H265" s="527"/>
      <c r="I265" s="527"/>
      <c r="J265" s="527"/>
      <c r="K265" s="528"/>
      <c r="L265" s="272"/>
      <c r="M265" s="23"/>
      <c r="N265" s="39"/>
      <c r="O265" s="40"/>
    </row>
    <row r="266" spans="2:15" ht="27" customHeight="1" x14ac:dyDescent="0.4">
      <c r="B266" s="90"/>
      <c r="C266" s="91"/>
      <c r="D266" s="102"/>
      <c r="E266" s="526" t="s">
        <v>183</v>
      </c>
      <c r="F266" s="527"/>
      <c r="G266" s="527"/>
      <c r="H266" s="527"/>
      <c r="I266" s="527"/>
      <c r="J266" s="527"/>
      <c r="K266" s="528"/>
      <c r="L266" s="188" t="s">
        <v>231</v>
      </c>
      <c r="M266" s="43"/>
      <c r="N266" s="482"/>
      <c r="O266" s="35"/>
    </row>
    <row r="267" spans="2:15" ht="27" customHeight="1" x14ac:dyDescent="0.4">
      <c r="B267" s="90"/>
      <c r="C267" s="91"/>
      <c r="D267" s="102"/>
      <c r="E267" s="526" t="s">
        <v>634</v>
      </c>
      <c r="F267" s="527"/>
      <c r="G267" s="527"/>
      <c r="H267" s="527"/>
      <c r="I267" s="527"/>
      <c r="J267" s="527"/>
      <c r="K267" s="528"/>
      <c r="L267" s="190"/>
      <c r="M267" s="23"/>
      <c r="N267" s="39"/>
      <c r="O267" s="40"/>
    </row>
    <row r="268" spans="2:15" ht="27" customHeight="1" x14ac:dyDescent="0.4">
      <c r="B268" s="90"/>
      <c r="C268" s="91"/>
      <c r="D268" s="102"/>
      <c r="E268" s="526" t="s">
        <v>635</v>
      </c>
      <c r="F268" s="527"/>
      <c r="G268" s="527"/>
      <c r="H268" s="527"/>
      <c r="I268" s="527"/>
      <c r="J268" s="527"/>
      <c r="K268" s="528"/>
      <c r="L268" s="190"/>
      <c r="M268" s="23"/>
      <c r="N268" s="39"/>
      <c r="O268" s="40"/>
    </row>
    <row r="269" spans="2:15" ht="12.75" x14ac:dyDescent="0.4">
      <c r="B269" s="90"/>
      <c r="C269" s="91"/>
      <c r="D269" s="102"/>
      <c r="E269" s="553" t="s">
        <v>689</v>
      </c>
      <c r="F269" s="554"/>
      <c r="G269" s="554"/>
      <c r="H269" s="554"/>
      <c r="I269" s="554"/>
      <c r="J269" s="554"/>
      <c r="K269" s="555"/>
      <c r="L269" s="190"/>
      <c r="M269" s="23"/>
      <c r="N269" s="39"/>
      <c r="O269" s="40"/>
    </row>
    <row r="270" spans="2:15" ht="27" customHeight="1" x14ac:dyDescent="0.4">
      <c r="B270" s="90"/>
      <c r="C270" s="91"/>
      <c r="D270" s="102"/>
      <c r="E270" s="553" t="s">
        <v>184</v>
      </c>
      <c r="F270" s="554"/>
      <c r="G270" s="554"/>
      <c r="H270" s="554"/>
      <c r="I270" s="554"/>
      <c r="J270" s="554"/>
      <c r="K270" s="555"/>
      <c r="L270" s="190"/>
      <c r="M270" s="23"/>
      <c r="N270" s="39"/>
      <c r="O270" s="40"/>
    </row>
    <row r="271" spans="2:15" ht="27" customHeight="1" x14ac:dyDescent="0.4">
      <c r="B271" s="90"/>
      <c r="C271" s="91"/>
      <c r="D271" s="102"/>
      <c r="E271" s="553" t="s">
        <v>185</v>
      </c>
      <c r="F271" s="554"/>
      <c r="G271" s="554"/>
      <c r="H271" s="554"/>
      <c r="I271" s="554"/>
      <c r="J271" s="554"/>
      <c r="K271" s="555"/>
      <c r="L271" s="190"/>
      <c r="M271" s="23"/>
      <c r="N271" s="39"/>
      <c r="O271" s="40"/>
    </row>
    <row r="272" spans="2:15" ht="12.75" x14ac:dyDescent="0.15">
      <c r="B272" s="90"/>
      <c r="C272" s="91"/>
      <c r="D272" s="102"/>
      <c r="E272" s="529" t="s">
        <v>368</v>
      </c>
      <c r="F272" s="530"/>
      <c r="G272" s="530"/>
      <c r="H272" s="530"/>
      <c r="I272" s="530"/>
      <c r="J272" s="530"/>
      <c r="K272" s="531"/>
      <c r="L272" s="272"/>
      <c r="M272" s="23"/>
      <c r="N272" s="39"/>
      <c r="O272" s="40"/>
    </row>
    <row r="273" spans="2:15" ht="27" customHeight="1" x14ac:dyDescent="0.4">
      <c r="B273" s="90"/>
      <c r="C273" s="91"/>
      <c r="D273" s="102"/>
      <c r="E273" s="526" t="s">
        <v>426</v>
      </c>
      <c r="F273" s="527"/>
      <c r="G273" s="527"/>
      <c r="H273" s="527"/>
      <c r="I273" s="527"/>
      <c r="J273" s="527"/>
      <c r="K273" s="528"/>
      <c r="L273" s="272"/>
      <c r="M273" s="23"/>
      <c r="N273" s="39"/>
      <c r="O273" s="40"/>
    </row>
    <row r="274" spans="2:15" ht="12.75" x14ac:dyDescent="0.4">
      <c r="B274" s="90"/>
      <c r="C274" s="91"/>
      <c r="D274" s="102"/>
      <c r="E274" s="526" t="s">
        <v>186</v>
      </c>
      <c r="F274" s="527"/>
      <c r="G274" s="527"/>
      <c r="H274" s="527"/>
      <c r="I274" s="527"/>
      <c r="J274" s="527"/>
      <c r="K274" s="528"/>
      <c r="L274" s="272"/>
      <c r="M274" s="23"/>
      <c r="N274" s="41"/>
      <c r="O274" s="42"/>
    </row>
    <row r="275" spans="2:15" ht="27" customHeight="1" x14ac:dyDescent="0.4">
      <c r="B275" s="90"/>
      <c r="C275" s="91"/>
      <c r="D275" s="102"/>
      <c r="E275" s="526" t="s">
        <v>187</v>
      </c>
      <c r="F275" s="527"/>
      <c r="G275" s="527"/>
      <c r="H275" s="527"/>
      <c r="I275" s="527"/>
      <c r="J275" s="527"/>
      <c r="K275" s="528"/>
      <c r="L275" s="272"/>
      <c r="M275" s="23"/>
      <c r="N275" s="41"/>
      <c r="O275" s="42"/>
    </row>
    <row r="276" spans="2:15" ht="12" customHeight="1" x14ac:dyDescent="0.15">
      <c r="B276" s="90"/>
      <c r="C276" s="91"/>
      <c r="D276" s="102"/>
      <c r="E276" s="529" t="s">
        <v>387</v>
      </c>
      <c r="F276" s="530"/>
      <c r="G276" s="530"/>
      <c r="H276" s="530"/>
      <c r="I276" s="530"/>
      <c r="J276" s="530"/>
      <c r="K276" s="531"/>
      <c r="L276" s="190"/>
      <c r="M276" s="23"/>
      <c r="N276" s="39"/>
      <c r="O276" s="40"/>
    </row>
    <row r="277" spans="2:15" ht="12.75" x14ac:dyDescent="0.4">
      <c r="B277" s="90"/>
      <c r="C277" s="91"/>
      <c r="D277" s="102"/>
      <c r="E277" s="526" t="s">
        <v>428</v>
      </c>
      <c r="F277" s="527"/>
      <c r="G277" s="527"/>
      <c r="H277" s="527"/>
      <c r="I277" s="527"/>
      <c r="J277" s="527"/>
      <c r="K277" s="528"/>
      <c r="L277" s="190"/>
      <c r="M277" s="23"/>
      <c r="N277" s="39"/>
      <c r="O277" s="40"/>
    </row>
    <row r="278" spans="2:15" ht="40.5" customHeight="1" x14ac:dyDescent="0.4">
      <c r="B278" s="90"/>
      <c r="C278" s="91"/>
      <c r="D278" s="102"/>
      <c r="E278" s="526" t="s">
        <v>429</v>
      </c>
      <c r="F278" s="527"/>
      <c r="G278" s="527"/>
      <c r="H278" s="527"/>
      <c r="I278" s="527"/>
      <c r="J278" s="527"/>
      <c r="K278" s="528"/>
      <c r="L278" s="190"/>
      <c r="M278" s="23"/>
      <c r="N278" s="39"/>
      <c r="O278" s="40"/>
    </row>
    <row r="279" spans="2:15" ht="12.75" x14ac:dyDescent="0.15">
      <c r="B279" s="90"/>
      <c r="C279" s="91"/>
      <c r="D279" s="102"/>
      <c r="E279" s="529" t="s">
        <v>388</v>
      </c>
      <c r="F279" s="530"/>
      <c r="G279" s="530"/>
      <c r="H279" s="530"/>
      <c r="I279" s="530"/>
      <c r="J279" s="530"/>
      <c r="K279" s="531"/>
      <c r="L279" s="272"/>
      <c r="M279" s="23"/>
      <c r="N279" s="39"/>
      <c r="O279" s="40"/>
    </row>
    <row r="280" spans="2:15" ht="12.75" x14ac:dyDescent="0.4">
      <c r="B280" s="90"/>
      <c r="C280" s="91"/>
      <c r="D280" s="102"/>
      <c r="E280" s="526" t="s">
        <v>636</v>
      </c>
      <c r="F280" s="527"/>
      <c r="G280" s="527"/>
      <c r="H280" s="527"/>
      <c r="I280" s="527"/>
      <c r="J280" s="527"/>
      <c r="K280" s="528"/>
      <c r="L280" s="190"/>
      <c r="M280" s="23"/>
      <c r="N280" s="39"/>
      <c r="O280" s="40"/>
    </row>
    <row r="281" spans="2:15" ht="12.75" x14ac:dyDescent="0.4">
      <c r="B281" s="90"/>
      <c r="C281" s="91"/>
      <c r="D281" s="102"/>
      <c r="E281" s="526" t="s">
        <v>637</v>
      </c>
      <c r="F281" s="527"/>
      <c r="G281" s="527"/>
      <c r="H281" s="527"/>
      <c r="I281" s="527"/>
      <c r="J281" s="527"/>
      <c r="K281" s="528"/>
      <c r="L281" s="190"/>
      <c r="M281" s="23"/>
      <c r="N281" s="39"/>
      <c r="O281" s="40"/>
    </row>
    <row r="282" spans="2:15" ht="27" customHeight="1" x14ac:dyDescent="0.4">
      <c r="B282" s="90"/>
      <c r="C282" s="91"/>
      <c r="D282" s="102"/>
      <c r="E282" s="538" t="s">
        <v>189</v>
      </c>
      <c r="F282" s="539"/>
      <c r="G282" s="539"/>
      <c r="H282" s="539"/>
      <c r="I282" s="539"/>
      <c r="J282" s="539"/>
      <c r="K282" s="540"/>
      <c r="L282" s="272"/>
      <c r="M282" s="23"/>
      <c r="N282" s="39"/>
      <c r="O282" s="40"/>
    </row>
    <row r="283" spans="2:15" ht="36" x14ac:dyDescent="0.4">
      <c r="B283" s="90"/>
      <c r="C283" s="91"/>
      <c r="D283" s="102"/>
      <c r="E283" s="535" t="s">
        <v>590</v>
      </c>
      <c r="F283" s="536"/>
      <c r="G283" s="536"/>
      <c r="H283" s="536"/>
      <c r="I283" s="536"/>
      <c r="J283" s="536"/>
      <c r="K283" s="537"/>
      <c r="L283" s="188" t="s">
        <v>231</v>
      </c>
      <c r="M283" s="43" t="s">
        <v>690</v>
      </c>
      <c r="N283" s="482"/>
      <c r="O283" s="35"/>
    </row>
    <row r="284" spans="2:15" ht="27" customHeight="1" x14ac:dyDescent="0.4">
      <c r="B284" s="90"/>
      <c r="C284" s="91"/>
      <c r="D284" s="102"/>
      <c r="E284" s="532" t="s">
        <v>604</v>
      </c>
      <c r="F284" s="533"/>
      <c r="G284" s="533"/>
      <c r="H284" s="533"/>
      <c r="I284" s="533"/>
      <c r="J284" s="533"/>
      <c r="K284" s="534"/>
      <c r="L284" s="272"/>
      <c r="M284" s="23"/>
      <c r="N284" s="41"/>
      <c r="O284" s="42"/>
    </row>
    <row r="285" spans="2:15" ht="24" x14ac:dyDescent="0.4">
      <c r="B285" s="90"/>
      <c r="C285" s="91"/>
      <c r="D285" s="102"/>
      <c r="E285" s="535" t="s">
        <v>591</v>
      </c>
      <c r="F285" s="536"/>
      <c r="G285" s="536"/>
      <c r="H285" s="536"/>
      <c r="I285" s="536"/>
      <c r="J285" s="536"/>
      <c r="K285" s="537"/>
      <c r="L285" s="188" t="s">
        <v>231</v>
      </c>
      <c r="M285" s="43" t="s">
        <v>592</v>
      </c>
      <c r="N285" s="482"/>
      <c r="O285" s="36"/>
    </row>
    <row r="286" spans="2:15" ht="27" customHeight="1" x14ac:dyDescent="0.4">
      <c r="B286" s="90"/>
      <c r="C286" s="91"/>
      <c r="D286" s="102"/>
      <c r="E286" s="526" t="s">
        <v>593</v>
      </c>
      <c r="F286" s="527"/>
      <c r="G286" s="527"/>
      <c r="H286" s="527"/>
      <c r="I286" s="527"/>
      <c r="J286" s="527"/>
      <c r="K286" s="528"/>
      <c r="L286" s="188" t="s">
        <v>231</v>
      </c>
      <c r="M286" s="43"/>
      <c r="N286" s="482"/>
      <c r="O286" s="36"/>
    </row>
    <row r="287" spans="2:15" ht="27" customHeight="1" x14ac:dyDescent="0.4">
      <c r="B287" s="90"/>
      <c r="C287" s="91"/>
      <c r="D287" s="102"/>
      <c r="E287" s="526" t="s">
        <v>605</v>
      </c>
      <c r="F287" s="527"/>
      <c r="G287" s="527"/>
      <c r="H287" s="527"/>
      <c r="I287" s="527"/>
      <c r="J287" s="527"/>
      <c r="K287" s="528"/>
      <c r="L287" s="272"/>
      <c r="M287" s="23"/>
      <c r="N287" s="39"/>
      <c r="O287" s="40"/>
    </row>
    <row r="288" spans="2:15" ht="24" x14ac:dyDescent="0.4">
      <c r="B288" s="90"/>
      <c r="C288" s="91"/>
      <c r="D288" s="102"/>
      <c r="E288" s="526" t="s">
        <v>594</v>
      </c>
      <c r="F288" s="527"/>
      <c r="G288" s="527"/>
      <c r="H288" s="527"/>
      <c r="I288" s="527"/>
      <c r="J288" s="527"/>
      <c r="K288" s="528"/>
      <c r="L288" s="188" t="s">
        <v>231</v>
      </c>
      <c r="M288" s="43" t="s">
        <v>592</v>
      </c>
      <c r="N288" s="482"/>
      <c r="O288" s="35"/>
    </row>
    <row r="289" spans="1:15" ht="24" x14ac:dyDescent="0.4">
      <c r="B289" s="90"/>
      <c r="C289" s="91"/>
      <c r="D289" s="102"/>
      <c r="E289" s="526" t="s">
        <v>595</v>
      </c>
      <c r="F289" s="527"/>
      <c r="G289" s="527"/>
      <c r="H289" s="527"/>
      <c r="I289" s="527"/>
      <c r="J289" s="527"/>
      <c r="K289" s="528"/>
      <c r="L289" s="188" t="s">
        <v>231</v>
      </c>
      <c r="M289" s="43" t="s">
        <v>592</v>
      </c>
      <c r="N289" s="482"/>
      <c r="O289" s="36"/>
    </row>
    <row r="290" spans="1:15" ht="12.75" x14ac:dyDescent="0.4">
      <c r="B290" s="90"/>
      <c r="C290" s="91"/>
      <c r="D290" s="102"/>
      <c r="E290" s="532" t="s">
        <v>596</v>
      </c>
      <c r="F290" s="533"/>
      <c r="G290" s="533"/>
      <c r="H290" s="533"/>
      <c r="I290" s="533"/>
      <c r="J290" s="533"/>
      <c r="K290" s="534"/>
      <c r="L290" s="272"/>
      <c r="M290" s="23"/>
      <c r="N290" s="39"/>
      <c r="O290" s="40"/>
    </row>
    <row r="291" spans="1:15" ht="24" x14ac:dyDescent="0.4">
      <c r="B291" s="90"/>
      <c r="C291" s="91"/>
      <c r="D291" s="102"/>
      <c r="E291" s="535" t="s">
        <v>597</v>
      </c>
      <c r="F291" s="536"/>
      <c r="G291" s="536"/>
      <c r="H291" s="536"/>
      <c r="I291" s="536"/>
      <c r="J291" s="536"/>
      <c r="K291" s="537"/>
      <c r="L291" s="188" t="s">
        <v>231</v>
      </c>
      <c r="M291" s="43" t="s">
        <v>598</v>
      </c>
      <c r="N291" s="482"/>
      <c r="O291" s="36"/>
    </row>
    <row r="292" spans="1:15" ht="28.5" customHeight="1" x14ac:dyDescent="0.4">
      <c r="B292" s="90"/>
      <c r="C292" s="91"/>
      <c r="D292" s="102"/>
      <c r="E292" s="526" t="s">
        <v>599</v>
      </c>
      <c r="F292" s="527"/>
      <c r="G292" s="527"/>
      <c r="H292" s="527"/>
      <c r="I292" s="527"/>
      <c r="J292" s="527"/>
      <c r="K292" s="528"/>
      <c r="L292" s="272"/>
      <c r="M292" s="23"/>
      <c r="N292" s="39"/>
      <c r="O292" s="40"/>
    </row>
    <row r="293" spans="1:15" ht="12.75" x14ac:dyDescent="0.15">
      <c r="B293" s="90"/>
      <c r="C293" s="91"/>
      <c r="D293" s="102"/>
      <c r="E293" s="529" t="s">
        <v>80</v>
      </c>
      <c r="F293" s="530"/>
      <c r="G293" s="530"/>
      <c r="H293" s="530"/>
      <c r="I293" s="530"/>
      <c r="J293" s="530"/>
      <c r="K293" s="531"/>
      <c r="L293" s="272"/>
      <c r="M293" s="23"/>
      <c r="N293" s="39"/>
      <c r="O293" s="40"/>
    </row>
    <row r="294" spans="1:15" ht="12.75" x14ac:dyDescent="0.4">
      <c r="B294" s="181"/>
      <c r="C294" s="103"/>
      <c r="D294" s="104"/>
      <c r="E294" s="632" t="s">
        <v>421</v>
      </c>
      <c r="F294" s="633"/>
      <c r="G294" s="633"/>
      <c r="H294" s="633"/>
      <c r="I294" s="633"/>
      <c r="J294" s="633"/>
      <c r="K294" s="634"/>
      <c r="L294" s="272"/>
      <c r="M294" s="23"/>
      <c r="N294" s="39"/>
      <c r="O294" s="40"/>
    </row>
    <row r="295" spans="1:15" ht="12.75" x14ac:dyDescent="0.4">
      <c r="A295" s="199" t="s">
        <v>1664</v>
      </c>
      <c r="B295" s="635" t="s">
        <v>1668</v>
      </c>
      <c r="C295" s="636"/>
      <c r="D295" s="637"/>
      <c r="E295" s="538" t="s">
        <v>218</v>
      </c>
      <c r="F295" s="539"/>
      <c r="G295" s="539"/>
      <c r="H295" s="539"/>
      <c r="I295" s="539"/>
      <c r="J295" s="539"/>
      <c r="K295" s="540"/>
      <c r="L295" s="272"/>
      <c r="M295" s="23"/>
      <c r="N295" s="39"/>
      <c r="O295" s="40"/>
    </row>
    <row r="296" spans="1:15" x14ac:dyDescent="0.4">
      <c r="D296" s="37"/>
    </row>
    <row r="297" spans="1:15" x14ac:dyDescent="0.4">
      <c r="D297" s="38"/>
    </row>
  </sheetData>
  <mergeCells count="336">
    <mergeCell ref="B3:D3"/>
    <mergeCell ref="E3:M3"/>
    <mergeCell ref="B4:D4"/>
    <mergeCell ref="E4:M4"/>
    <mergeCell ref="B5:D6"/>
    <mergeCell ref="F5:M5"/>
    <mergeCell ref="E6:M6"/>
    <mergeCell ref="B7:D7"/>
    <mergeCell ref="F7:H7"/>
    <mergeCell ref="J7:M7"/>
    <mergeCell ref="E292:K292"/>
    <mergeCell ref="E291:K291"/>
    <mergeCell ref="E293:K293"/>
    <mergeCell ref="E295:K295"/>
    <mergeCell ref="E294:K294"/>
    <mergeCell ref="B295:D295"/>
    <mergeCell ref="B8:D9"/>
    <mergeCell ref="E8:F8"/>
    <mergeCell ref="G8:M8"/>
    <mergeCell ref="E9:F9"/>
    <mergeCell ref="G9:M9"/>
    <mergeCell ref="B10:D10"/>
    <mergeCell ref="E10:M10"/>
    <mergeCell ref="E77:K77"/>
    <mergeCell ref="E78:K78"/>
    <mergeCell ref="E79:K79"/>
    <mergeCell ref="E80:K80"/>
    <mergeCell ref="E81:K81"/>
    <mergeCell ref="E82:K82"/>
    <mergeCell ref="E72:K72"/>
    <mergeCell ref="E73:K73"/>
    <mergeCell ref="B73:D73"/>
    <mergeCell ref="E74:K74"/>
    <mergeCell ref="E75:K75"/>
    <mergeCell ref="B66:D66"/>
    <mergeCell ref="E66:K66"/>
    <mergeCell ref="E67:K67"/>
    <mergeCell ref="E69:K69"/>
    <mergeCell ref="E68:K68"/>
    <mergeCell ref="E48:K48"/>
    <mergeCell ref="E49:K49"/>
    <mergeCell ref="E50:K50"/>
    <mergeCell ref="E51:K51"/>
    <mergeCell ref="E52:K52"/>
    <mergeCell ref="E53:K53"/>
    <mergeCell ref="E60:K60"/>
    <mergeCell ref="E59:K59"/>
    <mergeCell ref="E54:K54"/>
    <mergeCell ref="E55:K55"/>
    <mergeCell ref="E56:K56"/>
    <mergeCell ref="E65:K65"/>
    <mergeCell ref="E61:K61"/>
    <mergeCell ref="E57:K57"/>
    <mergeCell ref="E58:K58"/>
    <mergeCell ref="B13:D13"/>
    <mergeCell ref="E13:K13"/>
    <mergeCell ref="B27:D27"/>
    <mergeCell ref="E28:K28"/>
    <mergeCell ref="E19:F19"/>
    <mergeCell ref="G19:H19"/>
    <mergeCell ref="G20:H20"/>
    <mergeCell ref="E26:J26"/>
    <mergeCell ref="E25:J25"/>
    <mergeCell ref="E24:J24"/>
    <mergeCell ref="G23:H23"/>
    <mergeCell ref="E22:J22"/>
    <mergeCell ref="G21:H21"/>
    <mergeCell ref="I23:J23"/>
    <mergeCell ref="I21:J21"/>
    <mergeCell ref="I20:J20"/>
    <mergeCell ref="I19:J19"/>
    <mergeCell ref="E27:K27"/>
    <mergeCell ref="E14:K14"/>
    <mergeCell ref="E15:K15"/>
    <mergeCell ref="B18:D18"/>
    <mergeCell ref="E20:F20"/>
    <mergeCell ref="E23:F23"/>
    <mergeCell ref="E21:F21"/>
    <mergeCell ref="B14:D14"/>
    <mergeCell ref="E16:K16"/>
    <mergeCell ref="E17:K17"/>
    <mergeCell ref="B41:D41"/>
    <mergeCell ref="E93:F93"/>
    <mergeCell ref="G93:K93"/>
    <mergeCell ref="G95:K95"/>
    <mergeCell ref="G94:K94"/>
    <mergeCell ref="G96:K96"/>
    <mergeCell ref="E91:K91"/>
    <mergeCell ref="B92:D92"/>
    <mergeCell ref="E92:K92"/>
    <mergeCell ref="E87:K87"/>
    <mergeCell ref="E88:K88"/>
    <mergeCell ref="E89:K89"/>
    <mergeCell ref="E90:K90"/>
    <mergeCell ref="E86:K86"/>
    <mergeCell ref="E83:K83"/>
    <mergeCell ref="E84:K84"/>
    <mergeCell ref="E85:K85"/>
    <mergeCell ref="E32:K32"/>
    <mergeCell ref="E40:K40"/>
    <mergeCell ref="E39:K39"/>
    <mergeCell ref="E38:K38"/>
    <mergeCell ref="G97:K97"/>
    <mergeCell ref="E96:F96"/>
    <mergeCell ref="E18:K18"/>
    <mergeCell ref="E29:K29"/>
    <mergeCell ref="E30:K30"/>
    <mergeCell ref="E31:K31"/>
    <mergeCell ref="E42:K42"/>
    <mergeCell ref="E43:K43"/>
    <mergeCell ref="E44:K44"/>
    <mergeCell ref="E45:K45"/>
    <mergeCell ref="E46:K46"/>
    <mergeCell ref="E47:K47"/>
    <mergeCell ref="E70:K70"/>
    <mergeCell ref="E71:K71"/>
    <mergeCell ref="E64:K64"/>
    <mergeCell ref="E62:K62"/>
    <mergeCell ref="E36:K36"/>
    <mergeCell ref="E35:K35"/>
    <mergeCell ref="E34:K34"/>
    <mergeCell ref="E33:K33"/>
    <mergeCell ref="E37:K37"/>
    <mergeCell ref="E76:K76"/>
    <mergeCell ref="E41:K41"/>
    <mergeCell ref="E63:K63"/>
    <mergeCell ref="E98:F98"/>
    <mergeCell ref="G99:K99"/>
    <mergeCell ref="G98:K98"/>
    <mergeCell ref="E100:F100"/>
    <mergeCell ref="G101:K101"/>
    <mergeCell ref="G100:K100"/>
    <mergeCell ref="E102:F102"/>
    <mergeCell ref="G114:K114"/>
    <mergeCell ref="G113:K113"/>
    <mergeCell ref="G112:K112"/>
    <mergeCell ref="G111:K111"/>
    <mergeCell ref="G110:K110"/>
    <mergeCell ref="G109:K109"/>
    <mergeCell ref="G108:K108"/>
    <mergeCell ref="G107:K107"/>
    <mergeCell ref="G106:K106"/>
    <mergeCell ref="G105:K105"/>
    <mergeCell ref="G104:K104"/>
    <mergeCell ref="G103:K103"/>
    <mergeCell ref="G102:K102"/>
    <mergeCell ref="E104:F104"/>
    <mergeCell ref="E106:F106"/>
    <mergeCell ref="E109:F109"/>
    <mergeCell ref="E115:K115"/>
    <mergeCell ref="E117:K117"/>
    <mergeCell ref="E116:K116"/>
    <mergeCell ref="B118:D118"/>
    <mergeCell ref="E118:K118"/>
    <mergeCell ref="E119:K119"/>
    <mergeCell ref="E122:K122"/>
    <mergeCell ref="E121:K121"/>
    <mergeCell ref="E123:K123"/>
    <mergeCell ref="E124:K124"/>
    <mergeCell ref="E125:K125"/>
    <mergeCell ref="E129:K129"/>
    <mergeCell ref="E128:K128"/>
    <mergeCell ref="E127:K127"/>
    <mergeCell ref="E126:K126"/>
    <mergeCell ref="E130:K130"/>
    <mergeCell ref="E132:K132"/>
    <mergeCell ref="E131:K131"/>
    <mergeCell ref="E134:K134"/>
    <mergeCell ref="E133:K133"/>
    <mergeCell ref="E135:K135"/>
    <mergeCell ref="E136:K136"/>
    <mergeCell ref="E137:K137"/>
    <mergeCell ref="E141:K141"/>
    <mergeCell ref="E140:K140"/>
    <mergeCell ref="E139:K139"/>
    <mergeCell ref="E138:K138"/>
    <mergeCell ref="E142:K142"/>
    <mergeCell ref="E146:K146"/>
    <mergeCell ref="E145:K145"/>
    <mergeCell ref="E144:K144"/>
    <mergeCell ref="E143:K143"/>
    <mergeCell ref="E160:K160"/>
    <mergeCell ref="B160:D160"/>
    <mergeCell ref="E161:K161"/>
    <mergeCell ref="E162:K162"/>
    <mergeCell ref="B162:D162"/>
    <mergeCell ref="E147:K147"/>
    <mergeCell ref="E148:K148"/>
    <mergeCell ref="E149:K149"/>
    <mergeCell ref="E151:K151"/>
    <mergeCell ref="E150:K150"/>
    <mergeCell ref="E152:K152"/>
    <mergeCell ref="E153:K153"/>
    <mergeCell ref="E154:K154"/>
    <mergeCell ref="E159:K159"/>
    <mergeCell ref="E158:K158"/>
    <mergeCell ref="E157:K157"/>
    <mergeCell ref="E156:K156"/>
    <mergeCell ref="E155:K155"/>
    <mergeCell ref="E163:K163"/>
    <mergeCell ref="E164:K164"/>
    <mergeCell ref="E165:K165"/>
    <mergeCell ref="E167:K167"/>
    <mergeCell ref="E166:K166"/>
    <mergeCell ref="B168:D168"/>
    <mergeCell ref="E168:K168"/>
    <mergeCell ref="E169:K169"/>
    <mergeCell ref="E170:K170"/>
    <mergeCell ref="E177:K177"/>
    <mergeCell ref="E179:K179"/>
    <mergeCell ref="E180:K180"/>
    <mergeCell ref="B180:D180"/>
    <mergeCell ref="E181:K181"/>
    <mergeCell ref="E182:K182"/>
    <mergeCell ref="E172:K172"/>
    <mergeCell ref="E171:K171"/>
    <mergeCell ref="E173:K173"/>
    <mergeCell ref="B173:D173"/>
    <mergeCell ref="B174:D174"/>
    <mergeCell ref="E174:K174"/>
    <mergeCell ref="E175:K175"/>
    <mergeCell ref="E176:K176"/>
    <mergeCell ref="B176:D176"/>
    <mergeCell ref="F185:K185"/>
    <mergeCell ref="F184:K184"/>
    <mergeCell ref="F183:K183"/>
    <mergeCell ref="E186:K186"/>
    <mergeCell ref="E187:K187"/>
    <mergeCell ref="E188:K188"/>
    <mergeCell ref="E189:K189"/>
    <mergeCell ref="E190:K190"/>
    <mergeCell ref="E178:K178"/>
    <mergeCell ref="B191:D191"/>
    <mergeCell ref="E191:K191"/>
    <mergeCell ref="E192:K192"/>
    <mergeCell ref="E193:K193"/>
    <mergeCell ref="E194:K194"/>
    <mergeCell ref="E195:K195"/>
    <mergeCell ref="E196:K196"/>
    <mergeCell ref="E197:K197"/>
    <mergeCell ref="E198:K198"/>
    <mergeCell ref="E199:K199"/>
    <mergeCell ref="E200:K200"/>
    <mergeCell ref="E201:K201"/>
    <mergeCell ref="E202:K202"/>
    <mergeCell ref="E203:K203"/>
    <mergeCell ref="E204:K204"/>
    <mergeCell ref="E205:K205"/>
    <mergeCell ref="B206:D206"/>
    <mergeCell ref="E206:K206"/>
    <mergeCell ref="E207:K207"/>
    <mergeCell ref="E208:K208"/>
    <mergeCell ref="E209:K209"/>
    <mergeCell ref="E210:K210"/>
    <mergeCell ref="E211:K211"/>
    <mergeCell ref="E212:K212"/>
    <mergeCell ref="E213:K213"/>
    <mergeCell ref="E214:K214"/>
    <mergeCell ref="E215:K215"/>
    <mergeCell ref="E216:K216"/>
    <mergeCell ref="B216:D216"/>
    <mergeCell ref="E217:K217"/>
    <mergeCell ref="E218:K218"/>
    <mergeCell ref="E219:K219"/>
    <mergeCell ref="E220:K220"/>
    <mergeCell ref="E221:K221"/>
    <mergeCell ref="E222:K222"/>
    <mergeCell ref="B222:D222"/>
    <mergeCell ref="E223:K223"/>
    <mergeCell ref="E224:K224"/>
    <mergeCell ref="E225:K225"/>
    <mergeCell ref="E226:K226"/>
    <mergeCell ref="E227:K227"/>
    <mergeCell ref="E228:K228"/>
    <mergeCell ref="E229:K229"/>
    <mergeCell ref="E230:K230"/>
    <mergeCell ref="E231:K231"/>
    <mergeCell ref="E241:K241"/>
    <mergeCell ref="E242:K242"/>
    <mergeCell ref="E243:K243"/>
    <mergeCell ref="E244:K244"/>
    <mergeCell ref="E245:K245"/>
    <mergeCell ref="E233:K233"/>
    <mergeCell ref="E246:K246"/>
    <mergeCell ref="E232:K232"/>
    <mergeCell ref="E234:K234"/>
    <mergeCell ref="F236:K236"/>
    <mergeCell ref="F235:K235"/>
    <mergeCell ref="E237:K237"/>
    <mergeCell ref="E238:K238"/>
    <mergeCell ref="E240:K240"/>
    <mergeCell ref="E239:K239"/>
    <mergeCell ref="E267:K267"/>
    <mergeCell ref="E253:K253"/>
    <mergeCell ref="E256:K256"/>
    <mergeCell ref="E255:K255"/>
    <mergeCell ref="E254:K254"/>
    <mergeCell ref="E257:K257"/>
    <mergeCell ref="E258:K258"/>
    <mergeCell ref="E259:K259"/>
    <mergeCell ref="E260:K260"/>
    <mergeCell ref="E289:K289"/>
    <mergeCell ref="E290:K290"/>
    <mergeCell ref="E282:K282"/>
    <mergeCell ref="E281:K281"/>
    <mergeCell ref="E280:K280"/>
    <mergeCell ref="E283:K283"/>
    <mergeCell ref="E284:K284"/>
    <mergeCell ref="E285:K285"/>
    <mergeCell ref="E286:K286"/>
    <mergeCell ref="E287:K287"/>
    <mergeCell ref="E288:K288"/>
    <mergeCell ref="E252:K252"/>
    <mergeCell ref="E251:K251"/>
    <mergeCell ref="E250:K250"/>
    <mergeCell ref="E249:K249"/>
    <mergeCell ref="E248:K248"/>
    <mergeCell ref="E247:K247"/>
    <mergeCell ref="E278:K278"/>
    <mergeCell ref="E277:K277"/>
    <mergeCell ref="E279:K279"/>
    <mergeCell ref="E268:K268"/>
    <mergeCell ref="E271:K271"/>
    <mergeCell ref="E270:K270"/>
    <mergeCell ref="E269:K269"/>
    <mergeCell ref="E272:K272"/>
    <mergeCell ref="E273:K273"/>
    <mergeCell ref="E274:K274"/>
    <mergeCell ref="E275:K275"/>
    <mergeCell ref="E276:K276"/>
    <mergeCell ref="E261:K261"/>
    <mergeCell ref="E262:K262"/>
    <mergeCell ref="E263:K263"/>
    <mergeCell ref="E264:K264"/>
    <mergeCell ref="E265:K265"/>
    <mergeCell ref="E266:K266"/>
  </mergeCells>
  <phoneticPr fontId="26"/>
  <conditionalFormatting sqref="N14">
    <cfRule type="cellIs" dxfId="509" priority="177" operator="equal">
      <formula>"口頭"</formula>
    </cfRule>
    <cfRule type="cellIs" dxfId="508" priority="176" operator="equal">
      <formula>"文書"</formula>
    </cfRule>
    <cfRule type="cellIs" dxfId="507" priority="175" operator="equal">
      <formula>"助言"</formula>
    </cfRule>
  </conditionalFormatting>
  <conditionalFormatting sqref="N18">
    <cfRule type="cellIs" dxfId="506" priority="174" operator="equal">
      <formula>"口頭"</formula>
    </cfRule>
    <cfRule type="cellIs" dxfId="505" priority="173" operator="equal">
      <formula>"文書"</formula>
    </cfRule>
    <cfRule type="cellIs" dxfId="504" priority="172" operator="equal">
      <formula>"助言"</formula>
    </cfRule>
  </conditionalFormatting>
  <conditionalFormatting sqref="N27">
    <cfRule type="cellIs" dxfId="503" priority="171" operator="equal">
      <formula>"口頭"</formula>
    </cfRule>
    <cfRule type="cellIs" dxfId="502" priority="170" operator="equal">
      <formula>"文書"</formula>
    </cfRule>
    <cfRule type="cellIs" dxfId="501" priority="169" operator="equal">
      <formula>"助言"</formula>
    </cfRule>
  </conditionalFormatting>
  <conditionalFormatting sqref="N29">
    <cfRule type="cellIs" dxfId="500" priority="168" operator="equal">
      <formula>"口頭"</formula>
    </cfRule>
    <cfRule type="cellIs" dxfId="499" priority="167" operator="equal">
      <formula>"文書"</formula>
    </cfRule>
    <cfRule type="cellIs" dxfId="498" priority="166" operator="equal">
      <formula>"助言"</formula>
    </cfRule>
  </conditionalFormatting>
  <conditionalFormatting sqref="N31">
    <cfRule type="cellIs" dxfId="497" priority="162" operator="equal">
      <formula>"口頭"</formula>
    </cfRule>
    <cfRule type="cellIs" dxfId="496" priority="161" operator="equal">
      <formula>"文書"</formula>
    </cfRule>
    <cfRule type="cellIs" dxfId="495" priority="160" operator="equal">
      <formula>"助言"</formula>
    </cfRule>
  </conditionalFormatting>
  <conditionalFormatting sqref="N41:N58">
    <cfRule type="cellIs" dxfId="494" priority="159" operator="equal">
      <formula>"口頭"</formula>
    </cfRule>
    <cfRule type="cellIs" dxfId="493" priority="158" operator="equal">
      <formula>"文書"</formula>
    </cfRule>
    <cfRule type="cellIs" dxfId="492" priority="157" operator="equal">
      <formula>"助言"</formula>
    </cfRule>
  </conditionalFormatting>
  <conditionalFormatting sqref="N66">
    <cfRule type="cellIs" dxfId="491" priority="156" operator="equal">
      <formula>"口頭"</formula>
    </cfRule>
    <cfRule type="cellIs" dxfId="490" priority="155" operator="equal">
      <formula>"文書"</formula>
    </cfRule>
    <cfRule type="cellIs" dxfId="489" priority="154" operator="equal">
      <formula>"助言"</formula>
    </cfRule>
  </conditionalFormatting>
  <conditionalFormatting sqref="N70">
    <cfRule type="cellIs" dxfId="488" priority="153" operator="equal">
      <formula>"口頭"</formula>
    </cfRule>
    <cfRule type="cellIs" dxfId="487" priority="152" operator="equal">
      <formula>"文書"</formula>
    </cfRule>
    <cfRule type="cellIs" dxfId="486" priority="151" operator="equal">
      <formula>"助言"</formula>
    </cfRule>
  </conditionalFormatting>
  <conditionalFormatting sqref="N73:N74">
    <cfRule type="cellIs" dxfId="485" priority="150" operator="equal">
      <formula>"口頭"</formula>
    </cfRule>
    <cfRule type="cellIs" dxfId="484" priority="149" operator="equal">
      <formula>"文書"</formula>
    </cfRule>
    <cfRule type="cellIs" dxfId="483" priority="148" operator="equal">
      <formula>"助言"</formula>
    </cfRule>
  </conditionalFormatting>
  <conditionalFormatting sqref="N76">
    <cfRule type="cellIs" dxfId="482" priority="147" operator="equal">
      <formula>"口頭"</formula>
    </cfRule>
    <cfRule type="cellIs" dxfId="481" priority="146" operator="equal">
      <formula>"文書"</formula>
    </cfRule>
    <cfRule type="cellIs" dxfId="480" priority="145" operator="equal">
      <formula>"助言"</formula>
    </cfRule>
  </conditionalFormatting>
  <conditionalFormatting sqref="N80">
    <cfRule type="cellIs" dxfId="479" priority="144" operator="equal">
      <formula>"口頭"</formula>
    </cfRule>
    <cfRule type="cellIs" dxfId="478" priority="143" operator="equal">
      <formula>"文書"</formula>
    </cfRule>
    <cfRule type="cellIs" dxfId="477" priority="142" operator="equal">
      <formula>"助言"</formula>
    </cfRule>
  </conditionalFormatting>
  <conditionalFormatting sqref="N82">
    <cfRule type="cellIs" dxfId="476" priority="141" operator="equal">
      <formula>"口頭"</formula>
    </cfRule>
    <cfRule type="cellIs" dxfId="475" priority="140" operator="equal">
      <formula>"文書"</formula>
    </cfRule>
    <cfRule type="cellIs" dxfId="474" priority="139" operator="equal">
      <formula>"助言"</formula>
    </cfRule>
  </conditionalFormatting>
  <conditionalFormatting sqref="N84">
    <cfRule type="cellIs" dxfId="473" priority="138" operator="equal">
      <formula>"口頭"</formula>
    </cfRule>
    <cfRule type="cellIs" dxfId="472" priority="137" operator="equal">
      <formula>"文書"</formula>
    </cfRule>
    <cfRule type="cellIs" dxfId="471" priority="136" operator="equal">
      <formula>"助言"</formula>
    </cfRule>
  </conditionalFormatting>
  <conditionalFormatting sqref="N86">
    <cfRule type="cellIs" dxfId="470" priority="135" operator="equal">
      <formula>"口頭"</formula>
    </cfRule>
    <cfRule type="cellIs" dxfId="469" priority="134" operator="equal">
      <formula>"文書"</formula>
    </cfRule>
    <cfRule type="cellIs" dxfId="468" priority="133" operator="equal">
      <formula>"助言"</formula>
    </cfRule>
  </conditionalFormatting>
  <conditionalFormatting sqref="N89">
    <cfRule type="cellIs" dxfId="467" priority="132" operator="equal">
      <formula>"口頭"</formula>
    </cfRule>
    <cfRule type="cellIs" dxfId="466" priority="131" operator="equal">
      <formula>"文書"</formula>
    </cfRule>
    <cfRule type="cellIs" dxfId="465" priority="130" operator="equal">
      <formula>"助言"</formula>
    </cfRule>
  </conditionalFormatting>
  <conditionalFormatting sqref="N92">
    <cfRule type="cellIs" dxfId="464" priority="129" operator="equal">
      <formula>"口頭"</formula>
    </cfRule>
    <cfRule type="cellIs" dxfId="463" priority="128" operator="equal">
      <formula>"文書"</formula>
    </cfRule>
    <cfRule type="cellIs" dxfId="462" priority="127" operator="equal">
      <formula>"助言"</formula>
    </cfRule>
  </conditionalFormatting>
  <conditionalFormatting sqref="N118">
    <cfRule type="cellIs" dxfId="461" priority="126" operator="equal">
      <formula>"口頭"</formula>
    </cfRule>
    <cfRule type="cellIs" dxfId="460" priority="125" operator="equal">
      <formula>"文書"</formula>
    </cfRule>
    <cfRule type="cellIs" dxfId="459" priority="124" operator="equal">
      <formula>"助言"</formula>
    </cfRule>
  </conditionalFormatting>
  <conditionalFormatting sqref="N121:N122">
    <cfRule type="cellIs" dxfId="458" priority="123" operator="equal">
      <formula>"口頭"</formula>
    </cfRule>
    <cfRule type="cellIs" dxfId="457" priority="122" operator="equal">
      <formula>"文書"</formula>
    </cfRule>
    <cfRule type="cellIs" dxfId="456" priority="121" operator="equal">
      <formula>"助言"</formula>
    </cfRule>
  </conditionalFormatting>
  <conditionalFormatting sqref="N130:N131">
    <cfRule type="cellIs" dxfId="455" priority="117" operator="equal">
      <formula>"口頭"</formula>
    </cfRule>
    <cfRule type="cellIs" dxfId="454" priority="116" operator="equal">
      <formula>"文書"</formula>
    </cfRule>
    <cfRule type="cellIs" dxfId="453" priority="115" operator="equal">
      <formula>"助言"</formula>
    </cfRule>
  </conditionalFormatting>
  <conditionalFormatting sqref="N133:N134">
    <cfRule type="cellIs" dxfId="452" priority="114" operator="equal">
      <formula>"口頭"</formula>
    </cfRule>
    <cfRule type="cellIs" dxfId="451" priority="113" operator="equal">
      <formula>"文書"</formula>
    </cfRule>
    <cfRule type="cellIs" dxfId="450" priority="112" operator="equal">
      <formula>"助言"</formula>
    </cfRule>
  </conditionalFormatting>
  <conditionalFormatting sqref="N138:N141">
    <cfRule type="cellIs" dxfId="449" priority="111" operator="equal">
      <formula>"口頭"</formula>
    </cfRule>
    <cfRule type="cellIs" dxfId="448" priority="110" operator="equal">
      <formula>"文書"</formula>
    </cfRule>
    <cfRule type="cellIs" dxfId="447" priority="109" operator="equal">
      <formula>"助言"</formula>
    </cfRule>
  </conditionalFormatting>
  <conditionalFormatting sqref="N149">
    <cfRule type="cellIs" dxfId="446" priority="108" operator="equal">
      <formula>"口頭"</formula>
    </cfRule>
    <cfRule type="cellIs" dxfId="445" priority="107" operator="equal">
      <formula>"文書"</formula>
    </cfRule>
    <cfRule type="cellIs" dxfId="444" priority="106" operator="equal">
      <formula>"助言"</formula>
    </cfRule>
  </conditionalFormatting>
  <conditionalFormatting sqref="N154">
    <cfRule type="cellIs" dxfId="443" priority="105" operator="equal">
      <formula>"口頭"</formula>
    </cfRule>
    <cfRule type="cellIs" dxfId="442" priority="104" operator="equal">
      <formula>"文書"</formula>
    </cfRule>
    <cfRule type="cellIs" dxfId="441" priority="103" operator="equal">
      <formula>"助言"</formula>
    </cfRule>
  </conditionalFormatting>
  <conditionalFormatting sqref="N160:N162">
    <cfRule type="cellIs" dxfId="440" priority="99" operator="equal">
      <formula>"口頭"</formula>
    </cfRule>
    <cfRule type="cellIs" dxfId="439" priority="98" operator="equal">
      <formula>"文書"</formula>
    </cfRule>
    <cfRule type="cellIs" dxfId="438" priority="97" operator="equal">
      <formula>"助言"</formula>
    </cfRule>
  </conditionalFormatting>
  <conditionalFormatting sqref="N168">
    <cfRule type="cellIs" dxfId="437" priority="96" operator="equal">
      <formula>"口頭"</formula>
    </cfRule>
    <cfRule type="cellIs" dxfId="436" priority="95" operator="equal">
      <formula>"文書"</formula>
    </cfRule>
    <cfRule type="cellIs" dxfId="435" priority="94" operator="equal">
      <formula>"助言"</formula>
    </cfRule>
  </conditionalFormatting>
  <conditionalFormatting sqref="N171:N173">
    <cfRule type="cellIs" dxfId="434" priority="91" operator="equal">
      <formula>"助言"</formula>
    </cfRule>
    <cfRule type="cellIs" dxfId="433" priority="92" operator="equal">
      <formula>"文書"</formula>
    </cfRule>
    <cfRule type="cellIs" dxfId="432" priority="93" operator="equal">
      <formula>"口頭"</formula>
    </cfRule>
  </conditionalFormatting>
  <conditionalFormatting sqref="N176">
    <cfRule type="cellIs" dxfId="431" priority="90" operator="equal">
      <formula>"口頭"</formula>
    </cfRule>
    <cfRule type="cellIs" dxfId="430" priority="89" operator="equal">
      <formula>"文書"</formula>
    </cfRule>
    <cfRule type="cellIs" dxfId="429" priority="88" operator="equal">
      <formula>"助言"</formula>
    </cfRule>
  </conditionalFormatting>
  <conditionalFormatting sqref="N180">
    <cfRule type="cellIs" dxfId="428" priority="87" operator="equal">
      <formula>"口頭"</formula>
    </cfRule>
    <cfRule type="cellIs" dxfId="427" priority="86" operator="equal">
      <formula>"文書"</formula>
    </cfRule>
    <cfRule type="cellIs" dxfId="426" priority="85" operator="equal">
      <formula>"助言"</formula>
    </cfRule>
  </conditionalFormatting>
  <conditionalFormatting sqref="N187">
    <cfRule type="cellIs" dxfId="425" priority="84" operator="equal">
      <formula>"口頭"</formula>
    </cfRule>
    <cfRule type="cellIs" dxfId="424" priority="83" operator="equal">
      <formula>"文書"</formula>
    </cfRule>
    <cfRule type="cellIs" dxfId="423" priority="82" operator="equal">
      <formula>"助言"</formula>
    </cfRule>
  </conditionalFormatting>
  <conditionalFormatting sqref="N190:N191">
    <cfRule type="cellIs" dxfId="422" priority="81" operator="equal">
      <formula>"口頭"</formula>
    </cfRule>
    <cfRule type="cellIs" dxfId="421" priority="80" operator="equal">
      <formula>"文書"</formula>
    </cfRule>
    <cfRule type="cellIs" dxfId="420" priority="79" operator="equal">
      <formula>"助言"</formula>
    </cfRule>
  </conditionalFormatting>
  <conditionalFormatting sqref="N194">
    <cfRule type="cellIs" dxfId="419" priority="78" operator="equal">
      <formula>"口頭"</formula>
    </cfRule>
    <cfRule type="cellIs" dxfId="418" priority="77" operator="equal">
      <formula>"文書"</formula>
    </cfRule>
    <cfRule type="cellIs" dxfId="417" priority="76" operator="equal">
      <formula>"助言"</formula>
    </cfRule>
  </conditionalFormatting>
  <conditionalFormatting sqref="N199">
    <cfRule type="cellIs" dxfId="416" priority="75" operator="equal">
      <formula>"口頭"</formula>
    </cfRule>
    <cfRule type="cellIs" dxfId="415" priority="74" operator="equal">
      <formula>"文書"</formula>
    </cfRule>
    <cfRule type="cellIs" dxfId="414" priority="73" operator="equal">
      <formula>"助言"</formula>
    </cfRule>
  </conditionalFormatting>
  <conditionalFormatting sqref="N201">
    <cfRule type="cellIs" dxfId="413" priority="72" operator="equal">
      <formula>"口頭"</formula>
    </cfRule>
    <cfRule type="cellIs" dxfId="412" priority="71" operator="equal">
      <formula>"文書"</formula>
    </cfRule>
    <cfRule type="cellIs" dxfId="411" priority="70" operator="equal">
      <formula>"助言"</formula>
    </cfRule>
  </conditionalFormatting>
  <conditionalFormatting sqref="N204">
    <cfRule type="cellIs" dxfId="410" priority="69" operator="equal">
      <formula>"口頭"</formula>
    </cfRule>
    <cfRule type="cellIs" dxfId="409" priority="68" operator="equal">
      <formula>"文書"</formula>
    </cfRule>
    <cfRule type="cellIs" dxfId="408" priority="67" operator="equal">
      <formula>"助言"</formula>
    </cfRule>
  </conditionalFormatting>
  <conditionalFormatting sqref="N206">
    <cfRule type="cellIs" dxfId="407" priority="66" operator="equal">
      <formula>"口頭"</formula>
    </cfRule>
    <cfRule type="cellIs" dxfId="406" priority="65" operator="equal">
      <formula>"文書"</formula>
    </cfRule>
    <cfRule type="cellIs" dxfId="405" priority="64" operator="equal">
      <formula>"助言"</formula>
    </cfRule>
  </conditionalFormatting>
  <conditionalFormatting sqref="N209">
    <cfRule type="cellIs" dxfId="404" priority="63" operator="equal">
      <formula>"口頭"</formula>
    </cfRule>
    <cfRule type="cellIs" dxfId="403" priority="62" operator="equal">
      <formula>"文書"</formula>
    </cfRule>
    <cfRule type="cellIs" dxfId="402" priority="61" operator="equal">
      <formula>"助言"</formula>
    </cfRule>
  </conditionalFormatting>
  <conditionalFormatting sqref="N213">
    <cfRule type="cellIs" dxfId="401" priority="60" operator="equal">
      <formula>"口頭"</formula>
    </cfRule>
    <cfRule type="cellIs" dxfId="400" priority="59" operator="equal">
      <formula>"文書"</formula>
    </cfRule>
    <cfRule type="cellIs" dxfId="399" priority="58" operator="equal">
      <formula>"助言"</formula>
    </cfRule>
  </conditionalFormatting>
  <conditionalFormatting sqref="N215:N217">
    <cfRule type="cellIs" dxfId="398" priority="54" operator="equal">
      <formula>"口頭"</formula>
    </cfRule>
    <cfRule type="cellIs" dxfId="397" priority="53" operator="equal">
      <formula>"文書"</formula>
    </cfRule>
    <cfRule type="cellIs" dxfId="396" priority="52" operator="equal">
      <formula>"助言"</formula>
    </cfRule>
  </conditionalFormatting>
  <conditionalFormatting sqref="N219">
    <cfRule type="cellIs" dxfId="395" priority="51" operator="equal">
      <formula>"口頭"</formula>
    </cfRule>
    <cfRule type="cellIs" dxfId="394" priority="50" operator="equal">
      <formula>"文書"</formula>
    </cfRule>
    <cfRule type="cellIs" dxfId="393" priority="49" operator="equal">
      <formula>"助言"</formula>
    </cfRule>
  </conditionalFormatting>
  <conditionalFormatting sqref="N222">
    <cfRule type="cellIs" dxfId="392" priority="47" operator="equal">
      <formula>"文書"</formula>
    </cfRule>
    <cfRule type="cellIs" dxfId="391" priority="46" operator="equal">
      <formula>"助言"</formula>
    </cfRule>
    <cfRule type="cellIs" dxfId="390" priority="48" operator="equal">
      <formula>"口頭"</formula>
    </cfRule>
  </conditionalFormatting>
  <conditionalFormatting sqref="N225">
    <cfRule type="cellIs" dxfId="389" priority="45" operator="equal">
      <formula>"口頭"</formula>
    </cfRule>
    <cfRule type="cellIs" dxfId="388" priority="44" operator="equal">
      <formula>"文書"</formula>
    </cfRule>
    <cfRule type="cellIs" dxfId="387" priority="43" operator="equal">
      <formula>"助言"</formula>
    </cfRule>
  </conditionalFormatting>
  <conditionalFormatting sqref="N228">
    <cfRule type="cellIs" dxfId="386" priority="42" operator="equal">
      <formula>"口頭"</formula>
    </cfRule>
    <cfRule type="cellIs" dxfId="385" priority="41" operator="equal">
      <formula>"文書"</formula>
    </cfRule>
    <cfRule type="cellIs" dxfId="384" priority="40" operator="equal">
      <formula>"助言"</formula>
    </cfRule>
  </conditionalFormatting>
  <conditionalFormatting sqref="N230">
    <cfRule type="cellIs" dxfId="383" priority="39" operator="equal">
      <formula>"口頭"</formula>
    </cfRule>
    <cfRule type="cellIs" dxfId="382" priority="38" operator="equal">
      <formula>"文書"</formula>
    </cfRule>
    <cfRule type="cellIs" dxfId="381" priority="37" operator="equal">
      <formula>"助言"</formula>
    </cfRule>
  </conditionalFormatting>
  <conditionalFormatting sqref="N242:N245">
    <cfRule type="cellIs" dxfId="380" priority="27" operator="equal">
      <formula>"口頭"</formula>
    </cfRule>
    <cfRule type="cellIs" dxfId="379" priority="26" operator="equal">
      <formula>"文書"</formula>
    </cfRule>
    <cfRule type="cellIs" dxfId="378" priority="25" operator="equal">
      <formula>"助言"</formula>
    </cfRule>
  </conditionalFormatting>
  <conditionalFormatting sqref="N257">
    <cfRule type="cellIs" dxfId="377" priority="24" operator="equal">
      <formula>"口頭"</formula>
    </cfRule>
    <cfRule type="cellIs" dxfId="376" priority="23" operator="equal">
      <formula>"文書"</formula>
    </cfRule>
    <cfRule type="cellIs" dxfId="375" priority="22" operator="equal">
      <formula>"助言"</formula>
    </cfRule>
  </conditionalFormatting>
  <conditionalFormatting sqref="N263">
    <cfRule type="cellIs" dxfId="374" priority="21" operator="equal">
      <formula>"口頭"</formula>
    </cfRule>
    <cfRule type="cellIs" dxfId="373" priority="20" operator="equal">
      <formula>"文書"</formula>
    </cfRule>
    <cfRule type="cellIs" dxfId="372" priority="19" operator="equal">
      <formula>"助言"</formula>
    </cfRule>
  </conditionalFormatting>
  <conditionalFormatting sqref="N266">
    <cfRule type="cellIs" dxfId="371" priority="18" operator="equal">
      <formula>"口頭"</formula>
    </cfRule>
    <cfRule type="cellIs" dxfId="370" priority="17" operator="equal">
      <formula>"文書"</formula>
    </cfRule>
    <cfRule type="cellIs" dxfId="369" priority="16" operator="equal">
      <formula>"助言"</formula>
    </cfRule>
  </conditionalFormatting>
  <conditionalFormatting sqref="N283">
    <cfRule type="cellIs" dxfId="368" priority="15" operator="equal">
      <formula>"口頭"</formula>
    </cfRule>
    <cfRule type="cellIs" dxfId="367" priority="14" operator="equal">
      <formula>"文書"</formula>
    </cfRule>
    <cfRule type="cellIs" dxfId="366" priority="13" operator="equal">
      <formula>"助言"</formula>
    </cfRule>
  </conditionalFormatting>
  <conditionalFormatting sqref="N285:N286">
    <cfRule type="cellIs" dxfId="365" priority="12" operator="equal">
      <formula>"口頭"</formula>
    </cfRule>
    <cfRule type="cellIs" dxfId="364" priority="11" operator="equal">
      <formula>"文書"</formula>
    </cfRule>
    <cfRule type="cellIs" dxfId="363" priority="10" operator="equal">
      <formula>"助言"</formula>
    </cfRule>
  </conditionalFormatting>
  <conditionalFormatting sqref="N288:N289">
    <cfRule type="cellIs" dxfId="362" priority="9" operator="equal">
      <formula>"口頭"</formula>
    </cfRule>
    <cfRule type="cellIs" dxfId="361" priority="8" operator="equal">
      <formula>"文書"</formula>
    </cfRule>
    <cfRule type="cellIs" dxfId="360" priority="7" operator="equal">
      <formula>"助言"</formula>
    </cfRule>
  </conditionalFormatting>
  <conditionalFormatting sqref="N291">
    <cfRule type="cellIs" dxfId="359" priority="6" operator="equal">
      <formula>"口頭"</formula>
    </cfRule>
    <cfRule type="cellIs" dxfId="358" priority="5" operator="equal">
      <formula>"文書"</formula>
    </cfRule>
    <cfRule type="cellIs" dxfId="357" priority="4" operator="equal">
      <formula>"助言"</formula>
    </cfRule>
  </conditionalFormatting>
  <dataValidations count="4">
    <dataValidation type="list" showInputMessage="1" showErrorMessage="1" sqref="L14 L18 L27 L29 L31 L41:L58 L66 L70 L73 L76 L80 L82 L84 L86 L89 L92 L118 L121:L122 L130:L131 L133:L134 L138:L141 L149 L154 L160:L162 L168 L171:L173 L176 L180 L187 L190:L191 L194 L199 L201 L204 L206 L209 L213 L215:L217 L219 L222 L225 L228 L230 L242:L245 L257 L263 L266 L283 L285:L286 L291 L288:L289" xr:uid="{00000000-0002-0000-0400-000000000000}">
      <formula1>"いる,いない,該当なし,　,"</formula1>
    </dataValidation>
    <dataValidation type="list" allowBlank="1" showInputMessage="1" showErrorMessage="1" sqref="N14 N18 N27 N29 N31 N41:N58 N66 N70 N73:N74 N76 N80 N82 N84 N86 N89 N92 N118 N121:N122 N130:N131 N133:N134 N138:N141 N149 N154 N160:N162 N168 N171:N173 N176 N180 N187 N190:N191 N194 N199 N201 N204 N206 N209 N213 N215:N217 N219 N222 N225 N228 N230 N242:N245 N257 N263 N266 N283 N285:N286 N288:N289 N291" xr:uid="{00000000-0002-0000-0400-000001000000}">
      <formula1>"適,文書,口頭,助言,該当なし"</formula1>
    </dataValidation>
    <dataValidation type="list" showInputMessage="1" showErrorMessage="1" sqref="F120 H120 J120" xr:uid="{00000000-0002-0000-0400-000002000000}">
      <formula1>"レ,　"</formula1>
    </dataValidation>
    <dataValidation showInputMessage="1" showErrorMessage="1" sqref="L74" xr:uid="{00000000-0002-0000-0400-000003000000}"/>
  </dataValidations>
  <pageMargins left="0.74803149606299213" right="0.74803149606299213" top="0.98425196850393704" bottom="0.98425196850393704" header="0.51181102362204722" footer="0.51181102362204722"/>
  <pageSetup paperSize="9" scale="58" orientation="portrait" horizontalDpi="300" verticalDpi="300"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2"/>
  <sheetViews>
    <sheetView view="pageBreakPreview" zoomScaleNormal="100" zoomScaleSheetLayoutView="100" workbookViewId="0">
      <selection activeCell="A2" sqref="A2"/>
    </sheetView>
  </sheetViews>
  <sheetFormatPr defaultColWidth="9" defaultRowHeight="13.5" x14ac:dyDescent="0.4"/>
  <cols>
    <col min="1" max="1" width="20.625" style="47" customWidth="1"/>
    <col min="2" max="16384" width="9" style="47"/>
  </cols>
  <sheetData>
    <row r="1" spans="1:12" x14ac:dyDescent="0.4">
      <c r="A1" s="2" t="s">
        <v>1</v>
      </c>
    </row>
    <row r="2" spans="1:12" x14ac:dyDescent="0.4">
      <c r="A2" s="3" t="s">
        <v>1911</v>
      </c>
    </row>
    <row r="3" spans="1:12" x14ac:dyDescent="0.4">
      <c r="A3" s="3" t="s">
        <v>1874</v>
      </c>
    </row>
    <row r="4" spans="1:12" x14ac:dyDescent="0.4">
      <c r="A4" s="3" t="s">
        <v>2</v>
      </c>
    </row>
    <row r="5" spans="1:12" x14ac:dyDescent="0.4">
      <c r="A5" s="3" t="s">
        <v>1876</v>
      </c>
    </row>
    <row r="6" spans="1:12" x14ac:dyDescent="0.4">
      <c r="A6" s="3" t="s">
        <v>3</v>
      </c>
    </row>
    <row r="7" spans="1:12" x14ac:dyDescent="0.4">
      <c r="A7" s="3" t="s">
        <v>1875</v>
      </c>
    </row>
    <row r="8" spans="1:12" x14ac:dyDescent="0.4">
      <c r="A8" s="458" t="s">
        <v>4</v>
      </c>
      <c r="B8" s="639" t="s">
        <v>5</v>
      </c>
      <c r="C8" s="639"/>
      <c r="D8" s="639"/>
      <c r="E8" s="639"/>
      <c r="F8" s="639"/>
      <c r="G8" s="639"/>
      <c r="H8" s="639"/>
      <c r="I8" s="639"/>
      <c r="J8" s="639"/>
      <c r="K8" s="639"/>
      <c r="L8" s="639"/>
    </row>
    <row r="9" spans="1:12" x14ac:dyDescent="0.4">
      <c r="A9" s="43" t="s">
        <v>14</v>
      </c>
      <c r="B9" s="620" t="s">
        <v>15</v>
      </c>
      <c r="C9" s="620"/>
      <c r="D9" s="620"/>
      <c r="E9" s="620"/>
      <c r="F9" s="620"/>
      <c r="G9" s="620"/>
      <c r="H9" s="620"/>
      <c r="I9" s="620"/>
      <c r="J9" s="620"/>
      <c r="K9" s="620"/>
      <c r="L9" s="620"/>
    </row>
    <row r="10" spans="1:12" x14ac:dyDescent="0.4">
      <c r="A10" s="43" t="s">
        <v>20</v>
      </c>
      <c r="B10" s="638" t="s">
        <v>21</v>
      </c>
      <c r="C10" s="638"/>
      <c r="D10" s="638"/>
      <c r="E10" s="638"/>
      <c r="F10" s="638"/>
      <c r="G10" s="638"/>
      <c r="H10" s="638"/>
      <c r="I10" s="638"/>
      <c r="J10" s="638"/>
      <c r="K10" s="638"/>
      <c r="L10" s="638"/>
    </row>
    <row r="11" spans="1:12" x14ac:dyDescent="0.4">
      <c r="A11" s="43" t="s">
        <v>22</v>
      </c>
      <c r="B11" s="638" t="s">
        <v>23</v>
      </c>
      <c r="C11" s="638"/>
      <c r="D11" s="638"/>
      <c r="E11" s="638"/>
      <c r="F11" s="638"/>
      <c r="G11" s="638"/>
      <c r="H11" s="638"/>
      <c r="I11" s="638"/>
      <c r="J11" s="638"/>
      <c r="K11" s="638"/>
      <c r="L11" s="638"/>
    </row>
    <row r="12" spans="1:12" ht="27" customHeight="1" x14ac:dyDescent="0.4">
      <c r="A12" s="43" t="s">
        <v>441</v>
      </c>
      <c r="B12" s="638" t="s">
        <v>971</v>
      </c>
      <c r="C12" s="638"/>
      <c r="D12" s="638"/>
      <c r="E12" s="638"/>
      <c r="F12" s="638"/>
      <c r="G12" s="638"/>
      <c r="H12" s="638"/>
      <c r="I12" s="638"/>
      <c r="J12" s="638"/>
      <c r="K12" s="638"/>
      <c r="L12" s="638"/>
    </row>
  </sheetData>
  <mergeCells count="5">
    <mergeCell ref="B9:L9"/>
    <mergeCell ref="B12:L12"/>
    <mergeCell ref="B11:L11"/>
    <mergeCell ref="B10:L10"/>
    <mergeCell ref="B8:L8"/>
  </mergeCells>
  <phoneticPr fontId="26"/>
  <pageMargins left="0.7" right="0.7" top="0.75" bottom="0.75" header="0.3" footer="0.3"/>
  <pageSetup paperSize="9" scale="66"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48"/>
  <sheetViews>
    <sheetView view="pageBreakPreview" topLeftCell="B1" zoomScaleNormal="100" zoomScaleSheetLayoutView="100" workbookViewId="0">
      <selection activeCell="G312" sqref="G312"/>
    </sheetView>
  </sheetViews>
  <sheetFormatPr defaultColWidth="9" defaultRowHeight="13.5" x14ac:dyDescent="0.4"/>
  <cols>
    <col min="1" max="1" width="7.125" style="200" hidden="1" customWidth="1"/>
    <col min="2" max="4" width="6.625" style="47" customWidth="1"/>
    <col min="5" max="12" width="8.625" style="47" customWidth="1"/>
    <col min="13" max="13" width="14.625" style="47" customWidth="1"/>
    <col min="14" max="14" width="12.625" style="47" customWidth="1"/>
    <col min="15" max="15" width="18.625" style="47" customWidth="1"/>
    <col min="16" max="16384" width="9" style="47"/>
  </cols>
  <sheetData>
    <row r="1" spans="2:14" ht="18.75" customHeight="1" x14ac:dyDescent="0.4">
      <c r="B1" s="8" t="s">
        <v>1914</v>
      </c>
      <c r="C1" s="46"/>
      <c r="D1" s="46"/>
    </row>
    <row r="2" spans="2:14" ht="18.75" x14ac:dyDescent="0.4">
      <c r="B2" s="8" t="s">
        <v>1915</v>
      </c>
      <c r="C2" s="46"/>
      <c r="D2" s="46"/>
    </row>
    <row r="3" spans="2:14" ht="30" customHeight="1" x14ac:dyDescent="0.4">
      <c r="B3" s="677" t="s">
        <v>0</v>
      </c>
      <c r="C3" s="677"/>
      <c r="D3" s="677"/>
      <c r="E3" s="275" t="s">
        <v>231</v>
      </c>
      <c r="F3" s="676" t="s">
        <v>977</v>
      </c>
      <c r="G3" s="676"/>
      <c r="H3" s="676"/>
      <c r="I3" s="676"/>
      <c r="J3" s="275"/>
      <c r="K3" s="676" t="s">
        <v>982</v>
      </c>
      <c r="L3" s="676"/>
      <c r="M3" s="676"/>
    </row>
    <row r="4" spans="2:14" ht="30" customHeight="1" x14ac:dyDescent="0.4">
      <c r="B4" s="677"/>
      <c r="C4" s="677"/>
      <c r="D4" s="677"/>
      <c r="E4" s="275"/>
      <c r="F4" s="676" t="s">
        <v>979</v>
      </c>
      <c r="G4" s="676"/>
      <c r="H4" s="676"/>
      <c r="I4" s="676"/>
      <c r="J4" s="275"/>
      <c r="K4" s="676" t="s">
        <v>978</v>
      </c>
      <c r="L4" s="676"/>
      <c r="M4" s="676"/>
    </row>
    <row r="5" spans="2:14" ht="30" customHeight="1" x14ac:dyDescent="0.4">
      <c r="B5" s="677"/>
      <c r="C5" s="677"/>
      <c r="D5" s="677"/>
      <c r="E5" s="275"/>
      <c r="F5" s="676" t="s">
        <v>983</v>
      </c>
      <c r="G5" s="676"/>
      <c r="H5" s="676"/>
      <c r="I5" s="676"/>
      <c r="J5" s="275"/>
      <c r="K5" s="676" t="s">
        <v>984</v>
      </c>
      <c r="L5" s="676"/>
      <c r="M5" s="676"/>
    </row>
    <row r="6" spans="2:14" ht="30" customHeight="1" x14ac:dyDescent="0.4">
      <c r="B6" s="677"/>
      <c r="C6" s="677"/>
      <c r="D6" s="677"/>
      <c r="E6" s="276"/>
      <c r="F6" s="676" t="s">
        <v>981</v>
      </c>
      <c r="G6" s="676"/>
      <c r="H6" s="676"/>
      <c r="I6" s="676"/>
      <c r="J6" s="275"/>
      <c r="K6" s="681" t="s">
        <v>980</v>
      </c>
      <c r="L6" s="682"/>
      <c r="M6" s="683"/>
      <c r="N6" s="48"/>
    </row>
    <row r="7" spans="2:14" ht="30" customHeight="1" x14ac:dyDescent="0.15">
      <c r="B7" s="678" t="s">
        <v>219</v>
      </c>
      <c r="C7" s="678"/>
      <c r="D7" s="678"/>
      <c r="E7" s="679"/>
      <c r="F7" s="679"/>
      <c r="G7" s="679"/>
      <c r="H7" s="679"/>
      <c r="I7" s="679"/>
      <c r="J7" s="679"/>
      <c r="K7" s="679"/>
      <c r="L7" s="679"/>
      <c r="M7" s="679"/>
    </row>
    <row r="8" spans="2:14" ht="30" customHeight="1" x14ac:dyDescent="0.15">
      <c r="B8" s="678" t="s">
        <v>220</v>
      </c>
      <c r="C8" s="678"/>
      <c r="D8" s="678"/>
      <c r="E8" s="679"/>
      <c r="F8" s="679"/>
      <c r="G8" s="679"/>
      <c r="H8" s="679"/>
      <c r="I8" s="679"/>
      <c r="J8" s="679"/>
      <c r="K8" s="679"/>
      <c r="L8" s="679"/>
      <c r="M8" s="679"/>
    </row>
    <row r="9" spans="2:14" ht="30" customHeight="1" x14ac:dyDescent="0.15">
      <c r="B9" s="678" t="s">
        <v>221</v>
      </c>
      <c r="C9" s="678"/>
      <c r="D9" s="678"/>
      <c r="E9" s="277" t="s">
        <v>225</v>
      </c>
      <c r="F9" s="679"/>
      <c r="G9" s="679"/>
      <c r="H9" s="679"/>
      <c r="I9" s="679"/>
      <c r="J9" s="679"/>
      <c r="K9" s="679"/>
      <c r="L9" s="679"/>
      <c r="M9" s="679"/>
    </row>
    <row r="10" spans="2:14" ht="30" customHeight="1" x14ac:dyDescent="0.4">
      <c r="B10" s="678"/>
      <c r="C10" s="678"/>
      <c r="D10" s="678"/>
      <c r="E10" s="679"/>
      <c r="F10" s="679"/>
      <c r="G10" s="679"/>
      <c r="H10" s="679"/>
      <c r="I10" s="679"/>
      <c r="J10" s="679"/>
      <c r="K10" s="679"/>
      <c r="L10" s="679"/>
      <c r="M10" s="679"/>
    </row>
    <row r="11" spans="2:14" ht="30" customHeight="1" x14ac:dyDescent="0.15">
      <c r="B11" s="678" t="s">
        <v>222</v>
      </c>
      <c r="C11" s="678"/>
      <c r="D11" s="678"/>
      <c r="E11" s="277" t="s">
        <v>226</v>
      </c>
      <c r="F11" s="679"/>
      <c r="G11" s="679"/>
      <c r="H11" s="679"/>
      <c r="I11" s="277" t="s">
        <v>227</v>
      </c>
      <c r="J11" s="679"/>
      <c r="K11" s="679"/>
      <c r="L11" s="679"/>
      <c r="M11" s="679"/>
    </row>
    <row r="12" spans="2:14" ht="30" customHeight="1" x14ac:dyDescent="0.15">
      <c r="B12" s="678" t="s">
        <v>223</v>
      </c>
      <c r="C12" s="678"/>
      <c r="D12" s="678"/>
      <c r="E12" s="680" t="s">
        <v>228</v>
      </c>
      <c r="F12" s="680"/>
      <c r="G12" s="679"/>
      <c r="H12" s="679"/>
      <c r="I12" s="679"/>
      <c r="J12" s="679"/>
      <c r="K12" s="679"/>
      <c r="L12" s="679"/>
      <c r="M12" s="679"/>
    </row>
    <row r="13" spans="2:14" ht="30" customHeight="1" x14ac:dyDescent="0.15">
      <c r="B13" s="678"/>
      <c r="C13" s="678"/>
      <c r="D13" s="678"/>
      <c r="E13" s="680" t="s">
        <v>229</v>
      </c>
      <c r="F13" s="680"/>
      <c r="G13" s="679"/>
      <c r="H13" s="679"/>
      <c r="I13" s="679"/>
      <c r="J13" s="679"/>
      <c r="K13" s="679"/>
      <c r="L13" s="679"/>
      <c r="M13" s="679"/>
    </row>
    <row r="14" spans="2:14" ht="30" customHeight="1" x14ac:dyDescent="0.15">
      <c r="B14" s="684" t="s">
        <v>224</v>
      </c>
      <c r="C14" s="684"/>
      <c r="D14" s="684"/>
      <c r="E14" s="278"/>
      <c r="F14" s="279" t="s">
        <v>1824</v>
      </c>
      <c r="G14" s="278"/>
      <c r="H14" s="279" t="s">
        <v>1825</v>
      </c>
      <c r="I14" s="278"/>
      <c r="J14" s="279" t="s">
        <v>1826</v>
      </c>
      <c r="K14" s="280"/>
      <c r="L14" s="281"/>
      <c r="M14" s="282"/>
    </row>
    <row r="16" spans="2:14" ht="14.25" thickBot="1" x14ac:dyDescent="0.45">
      <c r="B16" s="49" t="s">
        <v>1910</v>
      </c>
      <c r="C16" s="50"/>
      <c r="D16" s="50"/>
    </row>
    <row r="17" spans="1:15" s="33" customFormat="1" ht="27" x14ac:dyDescent="0.4">
      <c r="A17" s="199"/>
      <c r="B17" s="625" t="s">
        <v>1880</v>
      </c>
      <c r="C17" s="626"/>
      <c r="D17" s="627"/>
      <c r="E17" s="628" t="s">
        <v>29</v>
      </c>
      <c r="F17" s="626"/>
      <c r="G17" s="626"/>
      <c r="H17" s="626"/>
      <c r="I17" s="626"/>
      <c r="J17" s="626"/>
      <c r="K17" s="627"/>
      <c r="L17" s="67" t="s">
        <v>30</v>
      </c>
      <c r="M17" s="67" t="s">
        <v>600</v>
      </c>
      <c r="N17" s="459" t="s">
        <v>1872</v>
      </c>
      <c r="O17" s="460" t="s">
        <v>1873</v>
      </c>
    </row>
    <row r="18" spans="1:15" ht="41.25" customHeight="1" x14ac:dyDescent="0.4">
      <c r="B18" s="523" t="s">
        <v>970</v>
      </c>
      <c r="C18" s="524"/>
      <c r="D18" s="525"/>
      <c r="E18" s="535" t="s">
        <v>1879</v>
      </c>
      <c r="F18" s="536"/>
      <c r="G18" s="536"/>
      <c r="H18" s="536"/>
      <c r="I18" s="536"/>
      <c r="J18" s="536"/>
      <c r="K18" s="537"/>
      <c r="L18" s="188" t="s">
        <v>300</v>
      </c>
      <c r="M18" s="51" t="s">
        <v>968</v>
      </c>
      <c r="N18" s="482"/>
      <c r="O18" s="52"/>
    </row>
    <row r="19" spans="1:15" ht="27" customHeight="1" x14ac:dyDescent="0.4">
      <c r="B19" s="80"/>
      <c r="C19" s="81"/>
      <c r="D19" s="82"/>
      <c r="E19" s="532" t="s">
        <v>969</v>
      </c>
      <c r="F19" s="533"/>
      <c r="G19" s="533"/>
      <c r="H19" s="533"/>
      <c r="I19" s="533"/>
      <c r="J19" s="533"/>
      <c r="K19" s="534"/>
      <c r="L19" s="272"/>
      <c r="M19" s="53"/>
      <c r="N19" s="54"/>
      <c r="O19" s="55"/>
    </row>
    <row r="20" spans="1:15" ht="27" customHeight="1" x14ac:dyDescent="0.4">
      <c r="B20" s="80"/>
      <c r="C20" s="81"/>
      <c r="D20" s="82"/>
      <c r="E20" s="538" t="s">
        <v>967</v>
      </c>
      <c r="F20" s="539"/>
      <c r="G20" s="539"/>
      <c r="H20" s="539"/>
      <c r="I20" s="539"/>
      <c r="J20" s="539"/>
      <c r="K20" s="540"/>
      <c r="L20" s="188" t="s">
        <v>300</v>
      </c>
      <c r="M20" s="51" t="s">
        <v>966</v>
      </c>
      <c r="N20" s="482"/>
      <c r="O20" s="52"/>
    </row>
    <row r="21" spans="1:15" ht="50.25" customHeight="1" x14ac:dyDescent="0.4">
      <c r="B21" s="80"/>
      <c r="C21" s="81"/>
      <c r="D21" s="82"/>
      <c r="E21" s="538" t="s">
        <v>965</v>
      </c>
      <c r="F21" s="539"/>
      <c r="G21" s="539"/>
      <c r="H21" s="539"/>
      <c r="I21" s="539"/>
      <c r="J21" s="539"/>
      <c r="K21" s="540"/>
      <c r="L21" s="188" t="s">
        <v>300</v>
      </c>
      <c r="M21" s="51" t="s">
        <v>964</v>
      </c>
      <c r="N21" s="482"/>
      <c r="O21" s="52"/>
    </row>
    <row r="22" spans="1:15" ht="41.25" customHeight="1" x14ac:dyDescent="0.4">
      <c r="B22" s="83"/>
      <c r="C22" s="84"/>
      <c r="D22" s="85"/>
      <c r="E22" s="538" t="s">
        <v>963</v>
      </c>
      <c r="F22" s="539"/>
      <c r="G22" s="539"/>
      <c r="H22" s="539"/>
      <c r="I22" s="539"/>
      <c r="J22" s="539"/>
      <c r="K22" s="540"/>
      <c r="L22" s="188" t="s">
        <v>300</v>
      </c>
      <c r="M22" s="51" t="s">
        <v>762</v>
      </c>
      <c r="N22" s="482"/>
      <c r="O22" s="52"/>
    </row>
    <row r="23" spans="1:15" ht="27" customHeight="1" x14ac:dyDescent="0.4">
      <c r="B23" s="673" t="s">
        <v>962</v>
      </c>
      <c r="C23" s="674"/>
      <c r="D23" s="675"/>
      <c r="E23" s="670" t="s">
        <v>961</v>
      </c>
      <c r="F23" s="671"/>
      <c r="G23" s="671"/>
      <c r="H23" s="671"/>
      <c r="I23" s="671"/>
      <c r="J23" s="671"/>
      <c r="K23" s="672"/>
      <c r="L23" s="188" t="s">
        <v>300</v>
      </c>
      <c r="M23" s="56" t="s">
        <v>960</v>
      </c>
      <c r="N23" s="482"/>
      <c r="O23" s="52"/>
    </row>
    <row r="24" spans="1:15" ht="27" customHeight="1" x14ac:dyDescent="0.4">
      <c r="B24" s="523" t="s">
        <v>959</v>
      </c>
      <c r="C24" s="524"/>
      <c r="D24" s="525"/>
      <c r="E24" s="538" t="s">
        <v>958</v>
      </c>
      <c r="F24" s="539"/>
      <c r="G24" s="539"/>
      <c r="H24" s="539"/>
      <c r="I24" s="539"/>
      <c r="J24" s="539"/>
      <c r="K24" s="540"/>
      <c r="L24" s="188" t="s">
        <v>300</v>
      </c>
      <c r="M24" s="51" t="s">
        <v>957</v>
      </c>
      <c r="N24" s="482"/>
      <c r="O24" s="52"/>
    </row>
    <row r="25" spans="1:15" ht="27" customHeight="1" x14ac:dyDescent="0.4">
      <c r="B25" s="80"/>
      <c r="C25" s="81"/>
      <c r="D25" s="82"/>
      <c r="E25" s="667" t="s">
        <v>0</v>
      </c>
      <c r="F25" s="668"/>
      <c r="G25" s="669"/>
      <c r="H25" s="667" t="s">
        <v>162</v>
      </c>
      <c r="I25" s="669"/>
      <c r="J25" s="283"/>
      <c r="K25" s="284"/>
      <c r="L25" s="272"/>
      <c r="M25" s="53"/>
      <c r="N25" s="54"/>
      <c r="O25" s="55"/>
    </row>
    <row r="26" spans="1:15" ht="27" customHeight="1" x14ac:dyDescent="0.4">
      <c r="B26" s="80"/>
      <c r="C26" s="81"/>
      <c r="D26" s="82"/>
      <c r="E26" s="538" t="s">
        <v>956</v>
      </c>
      <c r="F26" s="539"/>
      <c r="G26" s="540"/>
      <c r="H26" s="544" t="s">
        <v>950</v>
      </c>
      <c r="I26" s="546"/>
      <c r="J26" s="475"/>
      <c r="K26" s="476"/>
      <c r="L26" s="272"/>
      <c r="M26" s="53"/>
      <c r="N26" s="54"/>
      <c r="O26" s="55"/>
    </row>
    <row r="27" spans="1:15" ht="27" customHeight="1" x14ac:dyDescent="0.4">
      <c r="B27" s="80"/>
      <c r="C27" s="81"/>
      <c r="D27" s="82"/>
      <c r="E27" s="538" t="s">
        <v>955</v>
      </c>
      <c r="F27" s="539"/>
      <c r="G27" s="540"/>
      <c r="H27" s="544" t="s">
        <v>954</v>
      </c>
      <c r="I27" s="546"/>
      <c r="J27" s="475"/>
      <c r="K27" s="476"/>
      <c r="L27" s="272"/>
      <c r="M27" s="53"/>
      <c r="N27" s="54"/>
      <c r="O27" s="55"/>
    </row>
    <row r="28" spans="1:15" ht="27" customHeight="1" x14ac:dyDescent="0.4">
      <c r="B28" s="80"/>
      <c r="C28" s="81"/>
      <c r="D28" s="82"/>
      <c r="E28" s="538" t="s">
        <v>953</v>
      </c>
      <c r="F28" s="539"/>
      <c r="G28" s="540"/>
      <c r="H28" s="544" t="s">
        <v>952</v>
      </c>
      <c r="I28" s="546"/>
      <c r="J28" s="475"/>
      <c r="K28" s="476"/>
      <c r="L28" s="272"/>
      <c r="M28" s="53"/>
      <c r="N28" s="54"/>
      <c r="O28" s="55"/>
    </row>
    <row r="29" spans="1:15" ht="27" customHeight="1" x14ac:dyDescent="0.4">
      <c r="B29" s="80"/>
      <c r="C29" s="81"/>
      <c r="D29" s="82"/>
      <c r="E29" s="538" t="s">
        <v>951</v>
      </c>
      <c r="F29" s="539"/>
      <c r="G29" s="540"/>
      <c r="H29" s="544" t="s">
        <v>950</v>
      </c>
      <c r="I29" s="546"/>
      <c r="J29" s="475"/>
      <c r="K29" s="476"/>
      <c r="L29" s="272"/>
      <c r="M29" s="53"/>
      <c r="N29" s="54"/>
      <c r="O29" s="55"/>
    </row>
    <row r="30" spans="1:15" ht="27" customHeight="1" x14ac:dyDescent="0.4">
      <c r="B30" s="80"/>
      <c r="C30" s="81"/>
      <c r="D30" s="82"/>
      <c r="E30" s="538" t="s">
        <v>949</v>
      </c>
      <c r="F30" s="539"/>
      <c r="G30" s="540"/>
      <c r="H30" s="544" t="s">
        <v>948</v>
      </c>
      <c r="I30" s="546"/>
      <c r="J30" s="475"/>
      <c r="K30" s="476"/>
      <c r="L30" s="272"/>
      <c r="M30" s="53"/>
      <c r="N30" s="54"/>
      <c r="O30" s="55"/>
    </row>
    <row r="31" spans="1:15" x14ac:dyDescent="0.4">
      <c r="B31" s="80"/>
      <c r="C31" s="81"/>
      <c r="D31" s="82"/>
      <c r="E31" s="285" t="s">
        <v>985</v>
      </c>
      <c r="F31" s="286"/>
      <c r="G31" s="286"/>
      <c r="H31" s="286"/>
      <c r="I31" s="286"/>
      <c r="J31" s="478"/>
      <c r="K31" s="479"/>
      <c r="L31" s="272"/>
      <c r="M31" s="53"/>
      <c r="N31" s="54"/>
      <c r="O31" s="55"/>
    </row>
    <row r="32" spans="1:15" ht="27" customHeight="1" x14ac:dyDescent="0.4">
      <c r="B32" s="130"/>
      <c r="C32" s="125"/>
      <c r="D32" s="126"/>
      <c r="E32" s="538" t="s">
        <v>947</v>
      </c>
      <c r="F32" s="539"/>
      <c r="G32" s="539"/>
      <c r="H32" s="539"/>
      <c r="I32" s="539"/>
      <c r="J32" s="539"/>
      <c r="K32" s="540"/>
      <c r="L32" s="188" t="s">
        <v>300</v>
      </c>
      <c r="M32" s="51" t="s">
        <v>946</v>
      </c>
      <c r="N32" s="482"/>
      <c r="O32" s="52"/>
    </row>
    <row r="33" spans="1:15" ht="27" customHeight="1" x14ac:dyDescent="0.15">
      <c r="B33" s="80"/>
      <c r="C33" s="81"/>
      <c r="D33" s="82"/>
      <c r="E33" s="287" t="s">
        <v>945</v>
      </c>
      <c r="F33" s="286"/>
      <c r="G33" s="286"/>
      <c r="H33" s="286"/>
      <c r="I33" s="286"/>
      <c r="J33" s="286"/>
      <c r="K33" s="288"/>
      <c r="L33" s="272"/>
      <c r="M33" s="53"/>
      <c r="N33" s="54"/>
      <c r="O33" s="55"/>
    </row>
    <row r="34" spans="1:15" x14ac:dyDescent="0.4">
      <c r="B34" s="80"/>
      <c r="C34" s="81"/>
      <c r="D34" s="82"/>
      <c r="E34" s="289" t="s">
        <v>944</v>
      </c>
      <c r="F34" s="538" t="s">
        <v>986</v>
      </c>
      <c r="G34" s="539"/>
      <c r="H34" s="539"/>
      <c r="I34" s="539"/>
      <c r="J34" s="539"/>
      <c r="K34" s="540"/>
      <c r="L34" s="272"/>
      <c r="M34" s="53"/>
      <c r="N34" s="54"/>
      <c r="O34" s="55"/>
    </row>
    <row r="35" spans="1:15" x14ac:dyDescent="0.4">
      <c r="B35" s="80"/>
      <c r="C35" s="81"/>
      <c r="D35" s="82"/>
      <c r="E35" s="289" t="s">
        <v>943</v>
      </c>
      <c r="F35" s="538" t="s">
        <v>987</v>
      </c>
      <c r="G35" s="539"/>
      <c r="H35" s="539"/>
      <c r="I35" s="539"/>
      <c r="J35" s="539"/>
      <c r="K35" s="540"/>
      <c r="L35" s="272"/>
      <c r="M35" s="53"/>
      <c r="N35" s="54"/>
      <c r="O35" s="55"/>
    </row>
    <row r="36" spans="1:15" x14ac:dyDescent="0.4">
      <c r="B36" s="80"/>
      <c r="C36" s="81"/>
      <c r="D36" s="82"/>
      <c r="E36" s="289" t="s">
        <v>942</v>
      </c>
      <c r="F36" s="538" t="s">
        <v>941</v>
      </c>
      <c r="G36" s="539"/>
      <c r="H36" s="539"/>
      <c r="I36" s="539"/>
      <c r="J36" s="539"/>
      <c r="K36" s="540"/>
      <c r="L36" s="272"/>
      <c r="M36" s="53"/>
      <c r="N36" s="54"/>
      <c r="O36" s="55"/>
    </row>
    <row r="37" spans="1:15" ht="27" customHeight="1" x14ac:dyDescent="0.15">
      <c r="B37" s="80"/>
      <c r="C37" s="81"/>
      <c r="D37" s="82"/>
      <c r="E37" s="287" t="s">
        <v>940</v>
      </c>
      <c r="F37" s="286"/>
      <c r="G37" s="286"/>
      <c r="H37" s="286"/>
      <c r="I37" s="286"/>
      <c r="J37" s="286"/>
      <c r="K37" s="288"/>
      <c r="L37" s="272"/>
      <c r="M37" s="53"/>
      <c r="N37" s="54"/>
      <c r="O37" s="55"/>
    </row>
    <row r="38" spans="1:15" x14ac:dyDescent="0.4">
      <c r="B38" s="80"/>
      <c r="C38" s="81"/>
      <c r="D38" s="82"/>
      <c r="E38" s="667" t="s">
        <v>0</v>
      </c>
      <c r="F38" s="669"/>
      <c r="G38" s="667" t="s">
        <v>939</v>
      </c>
      <c r="H38" s="668"/>
      <c r="I38" s="668"/>
      <c r="J38" s="668"/>
      <c r="K38" s="669"/>
      <c r="L38" s="272"/>
      <c r="M38" s="53"/>
      <c r="N38" s="54"/>
      <c r="O38" s="55"/>
    </row>
    <row r="39" spans="1:15" ht="63" customHeight="1" x14ac:dyDescent="0.4">
      <c r="B39" s="80"/>
      <c r="C39" s="81"/>
      <c r="D39" s="82"/>
      <c r="E39" s="541" t="s">
        <v>938</v>
      </c>
      <c r="F39" s="543"/>
      <c r="G39" s="538" t="s">
        <v>988</v>
      </c>
      <c r="H39" s="539"/>
      <c r="I39" s="539"/>
      <c r="J39" s="539"/>
      <c r="K39" s="540"/>
      <c r="L39" s="272"/>
      <c r="M39" s="53"/>
      <c r="N39" s="54"/>
      <c r="O39" s="55"/>
    </row>
    <row r="40" spans="1:15" x14ac:dyDescent="0.4">
      <c r="B40" s="80"/>
      <c r="C40" s="81"/>
      <c r="D40" s="82"/>
      <c r="E40" s="541" t="s">
        <v>782</v>
      </c>
      <c r="F40" s="543"/>
      <c r="G40" s="538" t="s">
        <v>937</v>
      </c>
      <c r="H40" s="539"/>
      <c r="I40" s="539"/>
      <c r="J40" s="539"/>
      <c r="K40" s="540"/>
      <c r="L40" s="272"/>
      <c r="M40" s="53"/>
      <c r="N40" s="54"/>
      <c r="O40" s="55"/>
    </row>
    <row r="41" spans="1:15" x14ac:dyDescent="0.4">
      <c r="B41" s="80"/>
      <c r="C41" s="81"/>
      <c r="D41" s="82"/>
      <c r="E41" s="541" t="s">
        <v>780</v>
      </c>
      <c r="F41" s="543"/>
      <c r="G41" s="538" t="s">
        <v>936</v>
      </c>
      <c r="H41" s="539"/>
      <c r="I41" s="539"/>
      <c r="J41" s="539"/>
      <c r="K41" s="540"/>
      <c r="L41" s="272"/>
      <c r="M41" s="53"/>
      <c r="N41" s="54"/>
      <c r="O41" s="55"/>
    </row>
    <row r="42" spans="1:15" ht="27" customHeight="1" x14ac:dyDescent="0.4">
      <c r="B42" s="80"/>
      <c r="C42" s="81"/>
      <c r="D42" s="82"/>
      <c r="E42" s="541" t="s">
        <v>1015</v>
      </c>
      <c r="F42" s="543"/>
      <c r="G42" s="538" t="s">
        <v>935</v>
      </c>
      <c r="H42" s="539"/>
      <c r="I42" s="539"/>
      <c r="J42" s="539"/>
      <c r="K42" s="540"/>
      <c r="L42" s="272"/>
      <c r="M42" s="53"/>
      <c r="N42" s="54"/>
      <c r="O42" s="55"/>
    </row>
    <row r="43" spans="1:15" ht="27" customHeight="1" x14ac:dyDescent="0.4">
      <c r="B43" s="80"/>
      <c r="C43" s="81"/>
      <c r="D43" s="82"/>
      <c r="E43" s="541" t="s">
        <v>934</v>
      </c>
      <c r="F43" s="543"/>
      <c r="G43" s="538" t="s">
        <v>933</v>
      </c>
      <c r="H43" s="539"/>
      <c r="I43" s="539"/>
      <c r="J43" s="539"/>
      <c r="K43" s="540"/>
      <c r="L43" s="272"/>
      <c r="M43" s="53"/>
      <c r="N43" s="54"/>
      <c r="O43" s="55"/>
    </row>
    <row r="44" spans="1:15" x14ac:dyDescent="0.4">
      <c r="B44" s="83"/>
      <c r="C44" s="84"/>
      <c r="D44" s="85"/>
      <c r="E44" s="285" t="s">
        <v>932</v>
      </c>
      <c r="F44" s="286"/>
      <c r="G44" s="286"/>
      <c r="H44" s="286"/>
      <c r="I44" s="286"/>
      <c r="J44" s="286"/>
      <c r="K44" s="288"/>
      <c r="L44" s="272"/>
      <c r="M44" s="53"/>
      <c r="N44" s="54"/>
      <c r="O44" s="55"/>
    </row>
    <row r="45" spans="1:15" ht="41.25" customHeight="1" x14ac:dyDescent="0.4">
      <c r="A45" s="200" t="s">
        <v>1669</v>
      </c>
      <c r="B45" s="523" t="s">
        <v>931</v>
      </c>
      <c r="C45" s="524"/>
      <c r="D45" s="525"/>
      <c r="E45" s="535" t="s">
        <v>930</v>
      </c>
      <c r="F45" s="536"/>
      <c r="G45" s="536"/>
      <c r="H45" s="536"/>
      <c r="I45" s="536"/>
      <c r="J45" s="536"/>
      <c r="K45" s="537"/>
      <c r="L45" s="188" t="s">
        <v>300</v>
      </c>
      <c r="M45" s="51" t="s">
        <v>989</v>
      </c>
      <c r="N45" s="482"/>
      <c r="O45" s="52"/>
    </row>
    <row r="46" spans="1:15" x14ac:dyDescent="0.15">
      <c r="B46" s="130"/>
      <c r="C46" s="125"/>
      <c r="D46" s="126"/>
      <c r="E46" s="529" t="s">
        <v>929</v>
      </c>
      <c r="F46" s="530"/>
      <c r="G46" s="530"/>
      <c r="H46" s="530"/>
      <c r="I46" s="530"/>
      <c r="J46" s="530"/>
      <c r="K46" s="531"/>
      <c r="L46" s="272"/>
      <c r="M46" s="53"/>
      <c r="N46" s="54"/>
      <c r="O46" s="55"/>
    </row>
    <row r="47" spans="1:15" x14ac:dyDescent="0.4">
      <c r="B47" s="80"/>
      <c r="C47" s="81"/>
      <c r="D47" s="82"/>
      <c r="E47" s="553" t="s">
        <v>990</v>
      </c>
      <c r="F47" s="554"/>
      <c r="G47" s="554"/>
      <c r="H47" s="554"/>
      <c r="I47" s="554"/>
      <c r="J47" s="554"/>
      <c r="K47" s="555"/>
      <c r="L47" s="272"/>
      <c r="M47" s="53"/>
      <c r="N47" s="54"/>
      <c r="O47" s="55"/>
    </row>
    <row r="48" spans="1:15" x14ac:dyDescent="0.4">
      <c r="B48" s="80"/>
      <c r="C48" s="81"/>
      <c r="D48" s="82"/>
      <c r="E48" s="553" t="s">
        <v>928</v>
      </c>
      <c r="F48" s="554"/>
      <c r="G48" s="554"/>
      <c r="H48" s="554"/>
      <c r="I48" s="554"/>
      <c r="J48" s="554"/>
      <c r="K48" s="555"/>
      <c r="L48" s="272"/>
      <c r="M48" s="53"/>
      <c r="N48" s="54"/>
      <c r="O48" s="55"/>
    </row>
    <row r="49" spans="1:15" x14ac:dyDescent="0.4">
      <c r="B49" s="80"/>
      <c r="C49" s="81"/>
      <c r="D49" s="82"/>
      <c r="E49" s="553" t="s">
        <v>927</v>
      </c>
      <c r="F49" s="554"/>
      <c r="G49" s="554"/>
      <c r="H49" s="554"/>
      <c r="I49" s="554"/>
      <c r="J49" s="554"/>
      <c r="K49" s="555"/>
      <c r="L49" s="272"/>
      <c r="M49" s="53"/>
      <c r="N49" s="54"/>
      <c r="O49" s="55"/>
    </row>
    <row r="50" spans="1:15" x14ac:dyDescent="0.4">
      <c r="B50" s="80"/>
      <c r="C50" s="81"/>
      <c r="D50" s="82"/>
      <c r="E50" s="553" t="s">
        <v>926</v>
      </c>
      <c r="F50" s="554"/>
      <c r="G50" s="554"/>
      <c r="H50" s="554"/>
      <c r="I50" s="554"/>
      <c r="J50" s="554"/>
      <c r="K50" s="555"/>
      <c r="L50" s="272"/>
      <c r="M50" s="53"/>
      <c r="N50" s="54"/>
      <c r="O50" s="55"/>
    </row>
    <row r="51" spans="1:15" x14ac:dyDescent="0.4">
      <c r="B51" s="80"/>
      <c r="C51" s="81"/>
      <c r="D51" s="82"/>
      <c r="E51" s="553" t="s">
        <v>925</v>
      </c>
      <c r="F51" s="554"/>
      <c r="G51" s="554"/>
      <c r="H51" s="554"/>
      <c r="I51" s="554"/>
      <c r="J51" s="554"/>
      <c r="K51" s="555"/>
      <c r="L51" s="272"/>
      <c r="M51" s="53"/>
      <c r="N51" s="54"/>
      <c r="O51" s="55"/>
    </row>
    <row r="52" spans="1:15" ht="42" customHeight="1" x14ac:dyDescent="0.4">
      <c r="B52" s="83"/>
      <c r="C52" s="84"/>
      <c r="D52" s="85"/>
      <c r="E52" s="532" t="s">
        <v>991</v>
      </c>
      <c r="F52" s="533"/>
      <c r="G52" s="533"/>
      <c r="H52" s="533"/>
      <c r="I52" s="533"/>
      <c r="J52" s="533"/>
      <c r="K52" s="534"/>
      <c r="L52" s="272"/>
      <c r="M52" s="53"/>
      <c r="N52" s="54"/>
      <c r="O52" s="55"/>
    </row>
    <row r="53" spans="1:15" ht="27" customHeight="1" x14ac:dyDescent="0.4">
      <c r="A53" s="200" t="s">
        <v>1669</v>
      </c>
      <c r="B53" s="523" t="s">
        <v>992</v>
      </c>
      <c r="C53" s="524"/>
      <c r="D53" s="525"/>
      <c r="E53" s="535" t="s">
        <v>924</v>
      </c>
      <c r="F53" s="536"/>
      <c r="G53" s="536"/>
      <c r="H53" s="536"/>
      <c r="I53" s="536"/>
      <c r="J53" s="536"/>
      <c r="K53" s="537"/>
      <c r="L53" s="188" t="s">
        <v>300</v>
      </c>
      <c r="M53" s="51" t="s">
        <v>993</v>
      </c>
      <c r="N53" s="482"/>
      <c r="O53" s="52"/>
    </row>
    <row r="54" spans="1:15" ht="27" customHeight="1" x14ac:dyDescent="0.4">
      <c r="B54" s="130"/>
      <c r="C54" s="91"/>
      <c r="D54" s="102"/>
      <c r="E54" s="532" t="s">
        <v>923</v>
      </c>
      <c r="F54" s="533"/>
      <c r="G54" s="533"/>
      <c r="H54" s="533"/>
      <c r="I54" s="533"/>
      <c r="J54" s="533"/>
      <c r="K54" s="534"/>
      <c r="L54" s="272"/>
      <c r="M54" s="53"/>
      <c r="N54" s="54"/>
      <c r="O54" s="55"/>
    </row>
    <row r="55" spans="1:15" ht="41.25" customHeight="1" x14ac:dyDescent="0.4">
      <c r="B55" s="80"/>
      <c r="C55" s="81"/>
      <c r="D55" s="82"/>
      <c r="E55" s="535" t="s">
        <v>922</v>
      </c>
      <c r="F55" s="536"/>
      <c r="G55" s="536"/>
      <c r="H55" s="536"/>
      <c r="I55" s="536"/>
      <c r="J55" s="536"/>
      <c r="K55" s="537"/>
      <c r="L55" s="188" t="s">
        <v>300</v>
      </c>
      <c r="M55" s="51" t="s">
        <v>921</v>
      </c>
      <c r="N55" s="482"/>
      <c r="O55" s="52"/>
    </row>
    <row r="56" spans="1:15" ht="27" customHeight="1" x14ac:dyDescent="0.4">
      <c r="B56" s="80"/>
      <c r="C56" s="81"/>
      <c r="D56" s="82"/>
      <c r="E56" s="532" t="s">
        <v>920</v>
      </c>
      <c r="F56" s="533"/>
      <c r="G56" s="533"/>
      <c r="H56" s="533"/>
      <c r="I56" s="533"/>
      <c r="J56" s="533"/>
      <c r="K56" s="534"/>
      <c r="L56" s="290"/>
      <c r="M56" s="57"/>
      <c r="N56" s="54"/>
      <c r="O56" s="55"/>
    </row>
    <row r="57" spans="1:15" ht="27" customHeight="1" x14ac:dyDescent="0.4">
      <c r="B57" s="80"/>
      <c r="C57" s="81"/>
      <c r="D57" s="82"/>
      <c r="E57" s="538" t="s">
        <v>994</v>
      </c>
      <c r="F57" s="539"/>
      <c r="G57" s="539"/>
      <c r="H57" s="539"/>
      <c r="I57" s="539"/>
      <c r="J57" s="539"/>
      <c r="K57" s="540"/>
      <c r="L57" s="188" t="s">
        <v>300</v>
      </c>
      <c r="M57" s="51" t="s">
        <v>919</v>
      </c>
      <c r="N57" s="482"/>
      <c r="O57" s="52"/>
    </row>
    <row r="58" spans="1:15" ht="51" customHeight="1" x14ac:dyDescent="0.4">
      <c r="B58" s="80"/>
      <c r="C58" s="81"/>
      <c r="D58" s="82"/>
      <c r="E58" s="535" t="s">
        <v>918</v>
      </c>
      <c r="F58" s="536"/>
      <c r="G58" s="536"/>
      <c r="H58" s="536"/>
      <c r="I58" s="536"/>
      <c r="J58" s="536"/>
      <c r="K58" s="537"/>
      <c r="L58" s="188" t="s">
        <v>300</v>
      </c>
      <c r="M58" s="51" t="s">
        <v>995</v>
      </c>
      <c r="N58" s="482"/>
      <c r="O58" s="52"/>
    </row>
    <row r="59" spans="1:15" ht="27" customHeight="1" x14ac:dyDescent="0.4">
      <c r="B59" s="80"/>
      <c r="C59" s="81"/>
      <c r="D59" s="82"/>
      <c r="E59" s="526" t="s">
        <v>917</v>
      </c>
      <c r="F59" s="527"/>
      <c r="G59" s="527"/>
      <c r="H59" s="527"/>
      <c r="I59" s="527"/>
      <c r="J59" s="527"/>
      <c r="K59" s="528"/>
      <c r="L59" s="272"/>
      <c r="M59" s="53"/>
      <c r="N59" s="54"/>
      <c r="O59" s="55"/>
    </row>
    <row r="60" spans="1:15" x14ac:dyDescent="0.4">
      <c r="B60" s="80"/>
      <c r="C60" s="81"/>
      <c r="D60" s="82"/>
      <c r="E60" s="532" t="s">
        <v>916</v>
      </c>
      <c r="F60" s="533"/>
      <c r="G60" s="533"/>
      <c r="H60" s="533"/>
      <c r="I60" s="533"/>
      <c r="J60" s="533"/>
      <c r="K60" s="534"/>
      <c r="L60" s="272"/>
      <c r="M60" s="53"/>
      <c r="N60" s="54"/>
      <c r="O60" s="55"/>
    </row>
    <row r="61" spans="1:15" ht="41.25" customHeight="1" x14ac:dyDescent="0.4">
      <c r="B61" s="151"/>
      <c r="C61" s="128"/>
      <c r="D61" s="129"/>
      <c r="E61" s="538" t="s">
        <v>915</v>
      </c>
      <c r="F61" s="539"/>
      <c r="G61" s="539"/>
      <c r="H61" s="539"/>
      <c r="I61" s="539"/>
      <c r="J61" s="539"/>
      <c r="K61" s="540"/>
      <c r="L61" s="188" t="s">
        <v>300</v>
      </c>
      <c r="M61" s="58" t="s">
        <v>914</v>
      </c>
      <c r="N61" s="482"/>
      <c r="O61" s="52"/>
    </row>
    <row r="62" spans="1:15" ht="41.25" customHeight="1" x14ac:dyDescent="0.4">
      <c r="B62" s="523" t="s">
        <v>996</v>
      </c>
      <c r="C62" s="524"/>
      <c r="D62" s="525"/>
      <c r="E62" s="538" t="s">
        <v>997</v>
      </c>
      <c r="F62" s="539"/>
      <c r="G62" s="539"/>
      <c r="H62" s="539"/>
      <c r="I62" s="539"/>
      <c r="J62" s="539"/>
      <c r="K62" s="540"/>
      <c r="L62" s="188" t="s">
        <v>300</v>
      </c>
      <c r="M62" s="51" t="s">
        <v>913</v>
      </c>
      <c r="N62" s="482"/>
      <c r="O62" s="52"/>
    </row>
    <row r="63" spans="1:15" ht="27" customHeight="1" x14ac:dyDescent="0.4">
      <c r="B63" s="151"/>
      <c r="C63" s="128"/>
      <c r="D63" s="129"/>
      <c r="E63" s="538" t="s">
        <v>912</v>
      </c>
      <c r="F63" s="539"/>
      <c r="G63" s="539"/>
      <c r="H63" s="539"/>
      <c r="I63" s="539"/>
      <c r="J63" s="539"/>
      <c r="K63" s="540"/>
      <c r="L63" s="188" t="s">
        <v>300</v>
      </c>
      <c r="M63" s="58" t="s">
        <v>911</v>
      </c>
      <c r="N63" s="482"/>
      <c r="O63" s="52"/>
    </row>
    <row r="64" spans="1:15" ht="41.25" customHeight="1" x14ac:dyDescent="0.4">
      <c r="B64" s="635" t="s">
        <v>998</v>
      </c>
      <c r="C64" s="636"/>
      <c r="D64" s="637"/>
      <c r="E64" s="538" t="s">
        <v>910</v>
      </c>
      <c r="F64" s="539"/>
      <c r="G64" s="539"/>
      <c r="H64" s="539"/>
      <c r="I64" s="539"/>
      <c r="J64" s="539"/>
      <c r="K64" s="540"/>
      <c r="L64" s="188" t="s">
        <v>300</v>
      </c>
      <c r="M64" s="51" t="s">
        <v>909</v>
      </c>
      <c r="N64" s="482"/>
      <c r="O64" s="52"/>
    </row>
    <row r="65" spans="1:15" ht="27" customHeight="1" x14ac:dyDescent="0.4">
      <c r="A65" s="200" t="s">
        <v>1669</v>
      </c>
      <c r="B65" s="523" t="s">
        <v>908</v>
      </c>
      <c r="C65" s="524"/>
      <c r="D65" s="525"/>
      <c r="E65" s="535" t="s">
        <v>907</v>
      </c>
      <c r="F65" s="536"/>
      <c r="G65" s="536"/>
      <c r="H65" s="536"/>
      <c r="I65" s="536"/>
      <c r="J65" s="536"/>
      <c r="K65" s="537"/>
      <c r="L65" s="188" t="s">
        <v>300</v>
      </c>
      <c r="M65" s="58" t="s">
        <v>906</v>
      </c>
      <c r="N65" s="482"/>
      <c r="O65" s="52"/>
    </row>
    <row r="66" spans="1:15" x14ac:dyDescent="0.4">
      <c r="B66" s="90"/>
      <c r="C66" s="125"/>
      <c r="D66" s="126"/>
      <c r="E66" s="526" t="s">
        <v>905</v>
      </c>
      <c r="F66" s="527"/>
      <c r="G66" s="527"/>
      <c r="H66" s="527"/>
      <c r="I66" s="527"/>
      <c r="J66" s="527"/>
      <c r="K66" s="528"/>
      <c r="L66" s="272"/>
      <c r="M66" s="53"/>
      <c r="N66" s="54"/>
      <c r="O66" s="55"/>
    </row>
    <row r="67" spans="1:15" x14ac:dyDescent="0.4">
      <c r="B67" s="80"/>
      <c r="C67" s="81"/>
      <c r="D67" s="82"/>
      <c r="E67" s="526" t="s">
        <v>904</v>
      </c>
      <c r="F67" s="527"/>
      <c r="G67" s="527"/>
      <c r="H67" s="527"/>
      <c r="I67" s="527"/>
      <c r="J67" s="527"/>
      <c r="K67" s="528"/>
      <c r="L67" s="272"/>
      <c r="M67" s="53"/>
      <c r="N67" s="54"/>
      <c r="O67" s="55"/>
    </row>
    <row r="68" spans="1:15" x14ac:dyDescent="0.4">
      <c r="B68" s="80"/>
      <c r="C68" s="81"/>
      <c r="D68" s="82"/>
      <c r="E68" s="526" t="s">
        <v>903</v>
      </c>
      <c r="F68" s="527"/>
      <c r="G68" s="527"/>
      <c r="H68" s="527"/>
      <c r="I68" s="527"/>
      <c r="J68" s="527"/>
      <c r="K68" s="528"/>
      <c r="L68" s="272"/>
      <c r="M68" s="53"/>
      <c r="N68" s="54"/>
      <c r="O68" s="55"/>
    </row>
    <row r="69" spans="1:15" x14ac:dyDescent="0.4">
      <c r="B69" s="83"/>
      <c r="C69" s="84"/>
      <c r="D69" s="85"/>
      <c r="E69" s="532" t="s">
        <v>902</v>
      </c>
      <c r="F69" s="533"/>
      <c r="G69" s="533"/>
      <c r="H69" s="533"/>
      <c r="I69" s="533"/>
      <c r="J69" s="533"/>
      <c r="K69" s="534"/>
      <c r="L69" s="272"/>
      <c r="M69" s="53"/>
      <c r="N69" s="54"/>
      <c r="O69" s="55"/>
    </row>
    <row r="70" spans="1:15" ht="41.25" customHeight="1" x14ac:dyDescent="0.4">
      <c r="B70" s="523" t="s">
        <v>901</v>
      </c>
      <c r="C70" s="524"/>
      <c r="D70" s="525"/>
      <c r="E70" s="538" t="s">
        <v>900</v>
      </c>
      <c r="F70" s="539"/>
      <c r="G70" s="539"/>
      <c r="H70" s="539"/>
      <c r="I70" s="539"/>
      <c r="J70" s="539"/>
      <c r="K70" s="540"/>
      <c r="L70" s="188" t="s">
        <v>300</v>
      </c>
      <c r="M70" s="51" t="s">
        <v>899</v>
      </c>
      <c r="N70" s="482"/>
      <c r="O70" s="52"/>
    </row>
    <row r="71" spans="1:15" ht="27" customHeight="1" x14ac:dyDescent="0.4">
      <c r="B71" s="130"/>
      <c r="C71" s="125"/>
      <c r="D71" s="126"/>
      <c r="E71" s="535" t="s">
        <v>999</v>
      </c>
      <c r="F71" s="536"/>
      <c r="G71" s="536"/>
      <c r="H71" s="536"/>
      <c r="I71" s="536"/>
      <c r="J71" s="536"/>
      <c r="K71" s="537"/>
      <c r="L71" s="188" t="s">
        <v>300</v>
      </c>
      <c r="M71" s="58" t="s">
        <v>898</v>
      </c>
      <c r="N71" s="482"/>
      <c r="O71" s="52"/>
    </row>
    <row r="72" spans="1:15" x14ac:dyDescent="0.4">
      <c r="B72" s="151"/>
      <c r="C72" s="128"/>
      <c r="D72" s="129"/>
      <c r="E72" s="532" t="s">
        <v>897</v>
      </c>
      <c r="F72" s="533"/>
      <c r="G72" s="533"/>
      <c r="H72" s="533"/>
      <c r="I72" s="533"/>
      <c r="J72" s="533"/>
      <c r="K72" s="534"/>
      <c r="L72" s="193"/>
      <c r="M72" s="57"/>
      <c r="N72" s="54"/>
      <c r="O72" s="55"/>
    </row>
    <row r="73" spans="1:15" ht="27" customHeight="1" x14ac:dyDescent="0.4">
      <c r="B73" s="635" t="s">
        <v>896</v>
      </c>
      <c r="C73" s="636"/>
      <c r="D73" s="637"/>
      <c r="E73" s="538" t="s">
        <v>895</v>
      </c>
      <c r="F73" s="539"/>
      <c r="G73" s="539"/>
      <c r="H73" s="539"/>
      <c r="I73" s="539"/>
      <c r="J73" s="539"/>
      <c r="K73" s="540"/>
      <c r="L73" s="188" t="s">
        <v>300</v>
      </c>
      <c r="M73" s="51" t="s">
        <v>894</v>
      </c>
      <c r="N73" s="482"/>
      <c r="O73" s="52"/>
    </row>
    <row r="74" spans="1:15" ht="27" customHeight="1" x14ac:dyDescent="0.4">
      <c r="A74" s="200" t="s">
        <v>1669</v>
      </c>
      <c r="B74" s="523" t="s">
        <v>893</v>
      </c>
      <c r="C74" s="524"/>
      <c r="D74" s="525"/>
      <c r="E74" s="535" t="s">
        <v>892</v>
      </c>
      <c r="F74" s="536"/>
      <c r="G74" s="536"/>
      <c r="H74" s="536"/>
      <c r="I74" s="536"/>
      <c r="J74" s="536"/>
      <c r="K74" s="537"/>
      <c r="L74" s="188" t="s">
        <v>300</v>
      </c>
      <c r="M74" s="51" t="s">
        <v>1000</v>
      </c>
      <c r="N74" s="482"/>
      <c r="O74" s="52"/>
    </row>
    <row r="75" spans="1:15" x14ac:dyDescent="0.4">
      <c r="B75" s="90"/>
      <c r="C75" s="125"/>
      <c r="D75" s="126"/>
      <c r="E75" s="291" t="s">
        <v>891</v>
      </c>
      <c r="F75" s="478"/>
      <c r="G75" s="478"/>
      <c r="H75" s="478"/>
      <c r="I75" s="478"/>
      <c r="J75" s="478"/>
      <c r="K75" s="479"/>
      <c r="L75" s="193"/>
      <c r="M75" s="53"/>
      <c r="N75" s="54"/>
      <c r="O75" s="55"/>
    </row>
    <row r="76" spans="1:15" ht="72" x14ac:dyDescent="0.4">
      <c r="B76" s="80"/>
      <c r="C76" s="81"/>
      <c r="D76" s="82"/>
      <c r="E76" s="535" t="s">
        <v>890</v>
      </c>
      <c r="F76" s="536"/>
      <c r="G76" s="536"/>
      <c r="H76" s="536"/>
      <c r="I76" s="536"/>
      <c r="J76" s="536"/>
      <c r="K76" s="537"/>
      <c r="L76" s="188" t="s">
        <v>300</v>
      </c>
      <c r="M76" s="58" t="s">
        <v>1001</v>
      </c>
      <c r="N76" s="482"/>
      <c r="O76" s="52"/>
    </row>
    <row r="77" spans="1:15" ht="27" customHeight="1" x14ac:dyDescent="0.4">
      <c r="B77" s="130"/>
      <c r="C77" s="125"/>
      <c r="D77" s="126"/>
      <c r="E77" s="526" t="s">
        <v>889</v>
      </c>
      <c r="F77" s="527"/>
      <c r="G77" s="527"/>
      <c r="H77" s="527"/>
      <c r="I77" s="527"/>
      <c r="J77" s="527"/>
      <c r="K77" s="528"/>
      <c r="L77" s="188" t="s">
        <v>300</v>
      </c>
      <c r="M77" s="59"/>
      <c r="N77" s="482"/>
      <c r="O77" s="52"/>
    </row>
    <row r="78" spans="1:15" x14ac:dyDescent="0.4">
      <c r="B78" s="130"/>
      <c r="C78" s="125"/>
      <c r="D78" s="126"/>
      <c r="E78" s="526" t="s">
        <v>1002</v>
      </c>
      <c r="F78" s="527"/>
      <c r="G78" s="527"/>
      <c r="H78" s="527"/>
      <c r="I78" s="527"/>
      <c r="J78" s="527"/>
      <c r="K78" s="528"/>
      <c r="L78" s="188" t="s">
        <v>300</v>
      </c>
      <c r="M78" s="59"/>
      <c r="N78" s="482"/>
      <c r="O78" s="52"/>
    </row>
    <row r="79" spans="1:15" x14ac:dyDescent="0.15">
      <c r="B79" s="80"/>
      <c r="C79" s="81"/>
      <c r="D79" s="82"/>
      <c r="E79" s="529" t="s">
        <v>888</v>
      </c>
      <c r="F79" s="530"/>
      <c r="G79" s="530"/>
      <c r="H79" s="530"/>
      <c r="I79" s="530"/>
      <c r="J79" s="530"/>
      <c r="K79" s="531"/>
      <c r="L79" s="272"/>
      <c r="M79" s="65"/>
      <c r="N79" s="54"/>
      <c r="O79" s="55"/>
    </row>
    <row r="80" spans="1:15" ht="61.5" customHeight="1" x14ac:dyDescent="0.4">
      <c r="B80" s="80"/>
      <c r="C80" s="81"/>
      <c r="D80" s="82"/>
      <c r="E80" s="532" t="s">
        <v>1003</v>
      </c>
      <c r="F80" s="533"/>
      <c r="G80" s="533"/>
      <c r="H80" s="533"/>
      <c r="I80" s="533"/>
      <c r="J80" s="533"/>
      <c r="K80" s="534"/>
      <c r="L80" s="272"/>
      <c r="M80" s="65"/>
      <c r="N80" s="54"/>
      <c r="O80" s="55"/>
    </row>
    <row r="81" spans="2:15" ht="24" x14ac:dyDescent="0.4">
      <c r="B81" s="130"/>
      <c r="C81" s="125"/>
      <c r="D81" s="126"/>
      <c r="E81" s="538" t="s">
        <v>887</v>
      </c>
      <c r="F81" s="539"/>
      <c r="G81" s="539"/>
      <c r="H81" s="539"/>
      <c r="I81" s="539"/>
      <c r="J81" s="539"/>
      <c r="K81" s="540"/>
      <c r="L81" s="188" t="s">
        <v>300</v>
      </c>
      <c r="M81" s="51" t="s">
        <v>886</v>
      </c>
      <c r="N81" s="482"/>
      <c r="O81" s="52"/>
    </row>
    <row r="82" spans="2:15" x14ac:dyDescent="0.15">
      <c r="B82" s="130"/>
      <c r="C82" s="125"/>
      <c r="D82" s="126"/>
      <c r="E82" s="597" t="s">
        <v>885</v>
      </c>
      <c r="F82" s="598"/>
      <c r="G82" s="598"/>
      <c r="H82" s="598"/>
      <c r="I82" s="598"/>
      <c r="J82" s="598"/>
      <c r="K82" s="599"/>
      <c r="L82" s="188" t="s">
        <v>300</v>
      </c>
      <c r="M82" s="51"/>
      <c r="N82" s="60"/>
      <c r="O82" s="52"/>
    </row>
    <row r="83" spans="2:15" ht="27" customHeight="1" x14ac:dyDescent="0.4">
      <c r="B83" s="80"/>
      <c r="C83" s="81"/>
      <c r="D83" s="82"/>
      <c r="E83" s="526" t="s">
        <v>1004</v>
      </c>
      <c r="F83" s="527"/>
      <c r="G83" s="527"/>
      <c r="H83" s="527"/>
      <c r="I83" s="527"/>
      <c r="J83" s="527"/>
      <c r="K83" s="528"/>
      <c r="L83" s="193"/>
      <c r="M83" s="53"/>
      <c r="N83" s="54"/>
      <c r="O83" s="55"/>
    </row>
    <row r="84" spans="2:15" x14ac:dyDescent="0.4">
      <c r="B84" s="80"/>
      <c r="C84" s="81"/>
      <c r="D84" s="82"/>
      <c r="E84" s="526" t="s">
        <v>1005</v>
      </c>
      <c r="F84" s="527"/>
      <c r="G84" s="527"/>
      <c r="H84" s="527"/>
      <c r="I84" s="527"/>
      <c r="J84" s="527"/>
      <c r="K84" s="528"/>
      <c r="L84" s="272"/>
      <c r="M84" s="53"/>
      <c r="N84" s="54"/>
      <c r="O84" s="55"/>
    </row>
    <row r="85" spans="2:15" x14ac:dyDescent="0.4">
      <c r="B85" s="80"/>
      <c r="C85" s="81"/>
      <c r="D85" s="82"/>
      <c r="E85" s="526" t="s">
        <v>1006</v>
      </c>
      <c r="F85" s="527"/>
      <c r="G85" s="527"/>
      <c r="H85" s="527"/>
      <c r="I85" s="527"/>
      <c r="J85" s="527"/>
      <c r="K85" s="528"/>
      <c r="L85" s="272"/>
      <c r="M85" s="53"/>
      <c r="N85" s="54"/>
      <c r="O85" s="55"/>
    </row>
    <row r="86" spans="2:15" x14ac:dyDescent="0.4">
      <c r="B86" s="80"/>
      <c r="C86" s="81"/>
      <c r="D86" s="82"/>
      <c r="E86" s="526" t="s">
        <v>1007</v>
      </c>
      <c r="F86" s="527"/>
      <c r="G86" s="527"/>
      <c r="H86" s="527"/>
      <c r="I86" s="527"/>
      <c r="J86" s="527"/>
      <c r="K86" s="528"/>
      <c r="L86" s="272"/>
      <c r="M86" s="53"/>
      <c r="N86" s="54"/>
      <c r="O86" s="55"/>
    </row>
    <row r="87" spans="2:15" ht="41.25" customHeight="1" x14ac:dyDescent="0.4">
      <c r="B87" s="80"/>
      <c r="C87" s="81"/>
      <c r="D87" s="82"/>
      <c r="E87" s="532" t="s">
        <v>1008</v>
      </c>
      <c r="F87" s="533"/>
      <c r="G87" s="533"/>
      <c r="H87" s="533"/>
      <c r="I87" s="533"/>
      <c r="J87" s="533"/>
      <c r="K87" s="534"/>
      <c r="L87" s="272"/>
      <c r="M87" s="53"/>
      <c r="N87" s="54"/>
      <c r="O87" s="55"/>
    </row>
    <row r="88" spans="2:15" ht="27" customHeight="1" x14ac:dyDescent="0.4">
      <c r="B88" s="130"/>
      <c r="C88" s="125"/>
      <c r="D88" s="126"/>
      <c r="E88" s="535" t="s">
        <v>884</v>
      </c>
      <c r="F88" s="536"/>
      <c r="G88" s="536"/>
      <c r="H88" s="536"/>
      <c r="I88" s="536"/>
      <c r="J88" s="536"/>
      <c r="K88" s="537"/>
      <c r="L88" s="188" t="s">
        <v>300</v>
      </c>
      <c r="M88" s="51" t="s">
        <v>883</v>
      </c>
      <c r="N88" s="482"/>
      <c r="O88" s="52"/>
    </row>
    <row r="89" spans="2:15" x14ac:dyDescent="0.4">
      <c r="B89" s="80"/>
      <c r="C89" s="81"/>
      <c r="D89" s="82"/>
      <c r="E89" s="532" t="s">
        <v>882</v>
      </c>
      <c r="F89" s="533"/>
      <c r="G89" s="533"/>
      <c r="H89" s="533"/>
      <c r="I89" s="533"/>
      <c r="J89" s="533"/>
      <c r="K89" s="534"/>
      <c r="L89" s="272"/>
      <c r="M89" s="53"/>
      <c r="N89" s="54"/>
      <c r="O89" s="55"/>
    </row>
    <row r="90" spans="2:15" x14ac:dyDescent="0.4">
      <c r="B90" s="80"/>
      <c r="C90" s="81"/>
      <c r="D90" s="82"/>
      <c r="E90" s="538" t="s">
        <v>881</v>
      </c>
      <c r="F90" s="539"/>
      <c r="G90" s="539"/>
      <c r="H90" s="539"/>
      <c r="I90" s="539"/>
      <c r="J90" s="539"/>
      <c r="K90" s="540"/>
      <c r="L90" s="188" t="s">
        <v>300</v>
      </c>
      <c r="M90" s="51"/>
      <c r="N90" s="482"/>
      <c r="O90" s="52"/>
    </row>
    <row r="91" spans="2:15" ht="27" customHeight="1" x14ac:dyDescent="0.4">
      <c r="B91" s="80"/>
      <c r="C91" s="81"/>
      <c r="D91" s="82"/>
      <c r="E91" s="538" t="s">
        <v>880</v>
      </c>
      <c r="F91" s="539"/>
      <c r="G91" s="539"/>
      <c r="H91" s="539"/>
      <c r="I91" s="539"/>
      <c r="J91" s="539"/>
      <c r="K91" s="540"/>
      <c r="L91" s="188" t="s">
        <v>300</v>
      </c>
      <c r="M91" s="51" t="s">
        <v>879</v>
      </c>
      <c r="N91" s="482"/>
      <c r="O91" s="52"/>
    </row>
    <row r="92" spans="2:15" ht="27" customHeight="1" x14ac:dyDescent="0.4">
      <c r="B92" s="130"/>
      <c r="C92" s="125"/>
      <c r="D92" s="126"/>
      <c r="E92" s="535" t="s">
        <v>878</v>
      </c>
      <c r="F92" s="536"/>
      <c r="G92" s="536"/>
      <c r="H92" s="536"/>
      <c r="I92" s="536"/>
      <c r="J92" s="536"/>
      <c r="K92" s="537"/>
      <c r="L92" s="188" t="s">
        <v>300</v>
      </c>
      <c r="M92" s="58"/>
      <c r="N92" s="482"/>
      <c r="O92" s="52"/>
    </row>
    <row r="93" spans="2:15" ht="13.5" customHeight="1" x14ac:dyDescent="0.4">
      <c r="B93" s="80"/>
      <c r="C93" s="81"/>
      <c r="D93" s="82"/>
      <c r="E93" s="526" t="s">
        <v>877</v>
      </c>
      <c r="F93" s="527"/>
      <c r="G93" s="527"/>
      <c r="H93" s="527"/>
      <c r="I93" s="527"/>
      <c r="J93" s="527"/>
      <c r="K93" s="528"/>
      <c r="L93" s="272"/>
      <c r="M93" s="53"/>
      <c r="N93" s="54"/>
      <c r="O93" s="55"/>
    </row>
    <row r="94" spans="2:15" ht="13.5" customHeight="1" x14ac:dyDescent="0.4">
      <c r="B94" s="80"/>
      <c r="C94" s="81"/>
      <c r="D94" s="82"/>
      <c r="E94" s="526" t="s">
        <v>876</v>
      </c>
      <c r="F94" s="527"/>
      <c r="G94" s="527"/>
      <c r="H94" s="527"/>
      <c r="I94" s="527"/>
      <c r="J94" s="527"/>
      <c r="K94" s="528"/>
      <c r="L94" s="272"/>
      <c r="M94" s="53"/>
      <c r="N94" s="54"/>
      <c r="O94" s="55"/>
    </row>
    <row r="95" spans="2:15" x14ac:dyDescent="0.15">
      <c r="B95" s="80"/>
      <c r="C95" s="81"/>
      <c r="D95" s="82"/>
      <c r="E95" s="469" t="s">
        <v>80</v>
      </c>
      <c r="F95" s="292"/>
      <c r="G95" s="292"/>
      <c r="H95" s="292"/>
      <c r="I95" s="292"/>
      <c r="J95" s="292"/>
      <c r="K95" s="477"/>
      <c r="L95" s="272"/>
      <c r="M95" s="53"/>
      <c r="N95" s="54"/>
      <c r="O95" s="55"/>
    </row>
    <row r="96" spans="2:15" ht="27" customHeight="1" x14ac:dyDescent="0.4">
      <c r="B96" s="80"/>
      <c r="C96" s="81"/>
      <c r="D96" s="82"/>
      <c r="E96" s="532" t="s">
        <v>1009</v>
      </c>
      <c r="F96" s="533"/>
      <c r="G96" s="533"/>
      <c r="H96" s="533"/>
      <c r="I96" s="533"/>
      <c r="J96" s="533"/>
      <c r="K96" s="534"/>
      <c r="L96" s="272"/>
      <c r="M96" s="53"/>
      <c r="N96" s="54"/>
      <c r="O96" s="55"/>
    </row>
    <row r="97" spans="1:15" ht="41.25" customHeight="1" x14ac:dyDescent="0.4">
      <c r="A97" s="200" t="s">
        <v>1669</v>
      </c>
      <c r="B97" s="523" t="s">
        <v>1670</v>
      </c>
      <c r="C97" s="524"/>
      <c r="D97" s="525"/>
      <c r="E97" s="538" t="s">
        <v>875</v>
      </c>
      <c r="F97" s="539"/>
      <c r="G97" s="539"/>
      <c r="H97" s="539"/>
      <c r="I97" s="539"/>
      <c r="J97" s="539"/>
      <c r="K97" s="540"/>
      <c r="L97" s="188" t="s">
        <v>300</v>
      </c>
      <c r="M97" s="51" t="s">
        <v>874</v>
      </c>
      <c r="N97" s="482"/>
      <c r="O97" s="52"/>
    </row>
    <row r="98" spans="1:15" ht="41.25" customHeight="1" x14ac:dyDescent="0.4">
      <c r="B98" s="635" t="s">
        <v>873</v>
      </c>
      <c r="C98" s="636"/>
      <c r="D98" s="637"/>
      <c r="E98" s="538" t="s">
        <v>872</v>
      </c>
      <c r="F98" s="539"/>
      <c r="G98" s="539"/>
      <c r="H98" s="539"/>
      <c r="I98" s="539"/>
      <c r="J98" s="539"/>
      <c r="K98" s="540"/>
      <c r="L98" s="188" t="s">
        <v>300</v>
      </c>
      <c r="M98" s="51" t="s">
        <v>871</v>
      </c>
      <c r="N98" s="482"/>
      <c r="O98" s="52"/>
    </row>
    <row r="99" spans="1:15" ht="27" customHeight="1" x14ac:dyDescent="0.4">
      <c r="A99" s="200" t="s">
        <v>1669</v>
      </c>
      <c r="B99" s="635" t="s">
        <v>1671</v>
      </c>
      <c r="C99" s="636"/>
      <c r="D99" s="637"/>
      <c r="E99" s="538" t="s">
        <v>870</v>
      </c>
      <c r="F99" s="539"/>
      <c r="G99" s="539"/>
      <c r="H99" s="539"/>
      <c r="I99" s="539"/>
      <c r="J99" s="539"/>
      <c r="K99" s="540"/>
      <c r="L99" s="188" t="s">
        <v>300</v>
      </c>
      <c r="M99" s="51" t="s">
        <v>869</v>
      </c>
      <c r="N99" s="482"/>
      <c r="O99" s="52"/>
    </row>
    <row r="100" spans="1:15" ht="27" customHeight="1" x14ac:dyDescent="0.4">
      <c r="B100" s="635" t="s">
        <v>868</v>
      </c>
      <c r="C100" s="636"/>
      <c r="D100" s="637"/>
      <c r="E100" s="538" t="s">
        <v>867</v>
      </c>
      <c r="F100" s="539"/>
      <c r="G100" s="539"/>
      <c r="H100" s="539"/>
      <c r="I100" s="539"/>
      <c r="J100" s="539"/>
      <c r="K100" s="540"/>
      <c r="L100" s="188" t="s">
        <v>300</v>
      </c>
      <c r="M100" s="58" t="s">
        <v>866</v>
      </c>
      <c r="N100" s="482"/>
      <c r="O100" s="52"/>
    </row>
    <row r="101" spans="1:15" ht="27" customHeight="1" x14ac:dyDescent="0.4">
      <c r="A101" s="200" t="s">
        <v>1669</v>
      </c>
      <c r="B101" s="523" t="s">
        <v>865</v>
      </c>
      <c r="C101" s="524"/>
      <c r="D101" s="525"/>
      <c r="E101" s="535" t="s">
        <v>1883</v>
      </c>
      <c r="F101" s="536"/>
      <c r="G101" s="536"/>
      <c r="H101" s="536"/>
      <c r="I101" s="536"/>
      <c r="J101" s="536"/>
      <c r="K101" s="537"/>
      <c r="L101" s="188" t="s">
        <v>300</v>
      </c>
      <c r="M101" s="51" t="s">
        <v>864</v>
      </c>
      <c r="N101" s="482"/>
      <c r="O101" s="52"/>
    </row>
    <row r="102" spans="1:15" x14ac:dyDescent="0.4">
      <c r="B102" s="130"/>
      <c r="C102" s="125"/>
      <c r="D102" s="126"/>
      <c r="E102" s="526" t="s">
        <v>863</v>
      </c>
      <c r="F102" s="527"/>
      <c r="G102" s="527"/>
      <c r="H102" s="527"/>
      <c r="I102" s="527"/>
      <c r="J102" s="527"/>
      <c r="K102" s="528"/>
      <c r="L102" s="272"/>
      <c r="M102" s="53"/>
      <c r="N102" s="54"/>
      <c r="O102" s="55"/>
    </row>
    <row r="103" spans="1:15" x14ac:dyDescent="0.4">
      <c r="B103" s="80"/>
      <c r="C103" s="81"/>
      <c r="D103" s="82"/>
      <c r="E103" s="526" t="s">
        <v>862</v>
      </c>
      <c r="F103" s="527"/>
      <c r="G103" s="527"/>
      <c r="H103" s="527"/>
      <c r="I103" s="527"/>
      <c r="J103" s="527"/>
      <c r="K103" s="528"/>
      <c r="L103" s="272"/>
      <c r="M103" s="53"/>
      <c r="N103" s="54"/>
      <c r="O103" s="55"/>
    </row>
    <row r="104" spans="1:15" x14ac:dyDescent="0.4">
      <c r="B104" s="80"/>
      <c r="C104" s="81"/>
      <c r="D104" s="82"/>
      <c r="E104" s="526" t="s">
        <v>861</v>
      </c>
      <c r="F104" s="527"/>
      <c r="G104" s="527"/>
      <c r="H104" s="527"/>
      <c r="I104" s="527"/>
      <c r="J104" s="527"/>
      <c r="K104" s="528"/>
      <c r="L104" s="272"/>
      <c r="M104" s="53"/>
      <c r="N104" s="54"/>
      <c r="O104" s="55"/>
    </row>
    <row r="105" spans="1:15" ht="27" customHeight="1" x14ac:dyDescent="0.4">
      <c r="B105" s="83"/>
      <c r="C105" s="84"/>
      <c r="D105" s="85"/>
      <c r="E105" s="532" t="s">
        <v>860</v>
      </c>
      <c r="F105" s="533"/>
      <c r="G105" s="533"/>
      <c r="H105" s="533"/>
      <c r="I105" s="533"/>
      <c r="J105" s="533"/>
      <c r="K105" s="534"/>
      <c r="L105" s="272"/>
      <c r="M105" s="53"/>
      <c r="N105" s="54"/>
      <c r="O105" s="55"/>
    </row>
    <row r="106" spans="1:15" ht="27" customHeight="1" x14ac:dyDescent="0.4">
      <c r="A106" s="200" t="s">
        <v>1669</v>
      </c>
      <c r="B106" s="635" t="s">
        <v>1672</v>
      </c>
      <c r="C106" s="636"/>
      <c r="D106" s="637"/>
      <c r="E106" s="538" t="s">
        <v>859</v>
      </c>
      <c r="F106" s="539"/>
      <c r="G106" s="539"/>
      <c r="H106" s="539"/>
      <c r="I106" s="539"/>
      <c r="J106" s="539"/>
      <c r="K106" s="540"/>
      <c r="L106" s="188" t="s">
        <v>300</v>
      </c>
      <c r="M106" s="51" t="s">
        <v>858</v>
      </c>
      <c r="N106" s="482"/>
      <c r="O106" s="52"/>
    </row>
    <row r="107" spans="1:15" ht="27" customHeight="1" x14ac:dyDescent="0.4">
      <c r="A107" s="200" t="s">
        <v>1669</v>
      </c>
      <c r="B107" s="523" t="s">
        <v>857</v>
      </c>
      <c r="C107" s="524"/>
      <c r="D107" s="525"/>
      <c r="E107" s="538" t="s">
        <v>1881</v>
      </c>
      <c r="F107" s="539"/>
      <c r="G107" s="539"/>
      <c r="H107" s="539"/>
      <c r="I107" s="539"/>
      <c r="J107" s="539"/>
      <c r="K107" s="540"/>
      <c r="L107" s="188" t="s">
        <v>300</v>
      </c>
      <c r="M107" s="51" t="s">
        <v>856</v>
      </c>
      <c r="N107" s="482"/>
      <c r="O107" s="52"/>
    </row>
    <row r="108" spans="1:15" ht="27" customHeight="1" x14ac:dyDescent="0.4">
      <c r="B108" s="130"/>
      <c r="C108" s="81"/>
      <c r="D108" s="82"/>
      <c r="E108" s="538" t="s">
        <v>1882</v>
      </c>
      <c r="F108" s="539"/>
      <c r="G108" s="539"/>
      <c r="H108" s="539"/>
      <c r="I108" s="539"/>
      <c r="J108" s="539"/>
      <c r="K108" s="540"/>
      <c r="L108" s="188" t="s">
        <v>300</v>
      </c>
      <c r="M108" s="51" t="s">
        <v>855</v>
      </c>
      <c r="N108" s="482"/>
      <c r="O108" s="52"/>
    </row>
    <row r="109" spans="1:15" ht="50.25" customHeight="1" x14ac:dyDescent="0.4">
      <c r="B109" s="130"/>
      <c r="C109" s="125"/>
      <c r="D109" s="126"/>
      <c r="E109" s="535" t="s">
        <v>854</v>
      </c>
      <c r="F109" s="536"/>
      <c r="G109" s="536"/>
      <c r="H109" s="536"/>
      <c r="I109" s="536"/>
      <c r="J109" s="536"/>
      <c r="K109" s="537"/>
      <c r="L109" s="188" t="s">
        <v>300</v>
      </c>
      <c r="M109" s="58" t="s">
        <v>1034</v>
      </c>
      <c r="N109" s="482"/>
      <c r="O109" s="52"/>
    </row>
    <row r="110" spans="1:15" ht="41.25" customHeight="1" x14ac:dyDescent="0.4">
      <c r="B110" s="80"/>
      <c r="C110" s="81"/>
      <c r="D110" s="82"/>
      <c r="E110" s="526" t="s">
        <v>853</v>
      </c>
      <c r="F110" s="527"/>
      <c r="G110" s="527"/>
      <c r="H110" s="527"/>
      <c r="I110" s="527"/>
      <c r="J110" s="527"/>
      <c r="K110" s="528"/>
      <c r="L110" s="272"/>
      <c r="M110" s="57"/>
      <c r="N110" s="54"/>
      <c r="O110" s="55"/>
    </row>
    <row r="111" spans="1:15" x14ac:dyDescent="0.15">
      <c r="B111" s="80"/>
      <c r="C111" s="81"/>
      <c r="D111" s="82"/>
      <c r="E111" s="529" t="s">
        <v>80</v>
      </c>
      <c r="F111" s="530"/>
      <c r="G111" s="530"/>
      <c r="H111" s="530"/>
      <c r="I111" s="530"/>
      <c r="J111" s="530"/>
      <c r="K111" s="531"/>
      <c r="L111" s="272"/>
      <c r="M111" s="65"/>
      <c r="N111" s="54"/>
      <c r="O111" s="55"/>
    </row>
    <row r="112" spans="1:15" ht="27" customHeight="1" x14ac:dyDescent="0.4">
      <c r="B112" s="80"/>
      <c r="C112" s="81"/>
      <c r="D112" s="82"/>
      <c r="E112" s="526" t="s">
        <v>1010</v>
      </c>
      <c r="F112" s="527"/>
      <c r="G112" s="527"/>
      <c r="H112" s="527"/>
      <c r="I112" s="527"/>
      <c r="J112" s="527"/>
      <c r="K112" s="528"/>
      <c r="L112" s="272"/>
      <c r="M112" s="65"/>
      <c r="N112" s="54"/>
      <c r="O112" s="55"/>
    </row>
    <row r="113" spans="1:15" x14ac:dyDescent="0.4">
      <c r="B113" s="80"/>
      <c r="C113" s="81"/>
      <c r="D113" s="82"/>
      <c r="E113" s="532" t="s">
        <v>1011</v>
      </c>
      <c r="F113" s="533"/>
      <c r="G113" s="533"/>
      <c r="H113" s="533"/>
      <c r="I113" s="533"/>
      <c r="J113" s="533"/>
      <c r="K113" s="534"/>
      <c r="L113" s="272"/>
      <c r="M113" s="65"/>
      <c r="N113" s="54"/>
      <c r="O113" s="55"/>
    </row>
    <row r="114" spans="1:15" ht="41.25" customHeight="1" x14ac:dyDescent="0.4">
      <c r="B114" s="523" t="s">
        <v>852</v>
      </c>
      <c r="C114" s="524"/>
      <c r="D114" s="525"/>
      <c r="E114" s="610" t="s">
        <v>1012</v>
      </c>
      <c r="F114" s="611"/>
      <c r="G114" s="611"/>
      <c r="H114" s="611"/>
      <c r="I114" s="611"/>
      <c r="J114" s="611"/>
      <c r="K114" s="612"/>
      <c r="L114" s="188" t="s">
        <v>300</v>
      </c>
      <c r="M114" s="51" t="s">
        <v>851</v>
      </c>
      <c r="N114" s="482"/>
      <c r="O114" s="52"/>
    </row>
    <row r="115" spans="1:15" ht="27" customHeight="1" x14ac:dyDescent="0.4">
      <c r="B115" s="151"/>
      <c r="C115" s="128"/>
      <c r="D115" s="129"/>
      <c r="E115" s="538" t="s">
        <v>850</v>
      </c>
      <c r="F115" s="539"/>
      <c r="G115" s="539"/>
      <c r="H115" s="539"/>
      <c r="I115" s="539"/>
      <c r="J115" s="539"/>
      <c r="K115" s="540"/>
      <c r="L115" s="188" t="s">
        <v>300</v>
      </c>
      <c r="M115" s="58" t="s">
        <v>849</v>
      </c>
      <c r="N115" s="482"/>
      <c r="O115" s="52"/>
    </row>
    <row r="116" spans="1:15" ht="27" customHeight="1" x14ac:dyDescent="0.4">
      <c r="B116" s="523" t="s">
        <v>848</v>
      </c>
      <c r="C116" s="524"/>
      <c r="D116" s="525"/>
      <c r="E116" s="538" t="s">
        <v>847</v>
      </c>
      <c r="F116" s="539"/>
      <c r="G116" s="539"/>
      <c r="H116" s="539"/>
      <c r="I116" s="539"/>
      <c r="J116" s="539"/>
      <c r="K116" s="540"/>
      <c r="L116" s="188" t="s">
        <v>300</v>
      </c>
      <c r="M116" s="58" t="s">
        <v>846</v>
      </c>
      <c r="N116" s="482"/>
      <c r="O116" s="52"/>
    </row>
    <row r="117" spans="1:15" ht="27" customHeight="1" x14ac:dyDescent="0.4">
      <c r="B117" s="151"/>
      <c r="C117" s="128"/>
      <c r="D117" s="129"/>
      <c r="E117" s="538" t="s">
        <v>845</v>
      </c>
      <c r="F117" s="539"/>
      <c r="G117" s="539"/>
      <c r="H117" s="539"/>
      <c r="I117" s="539"/>
      <c r="J117" s="539"/>
      <c r="K117" s="540"/>
      <c r="L117" s="188" t="s">
        <v>300</v>
      </c>
      <c r="M117" s="58" t="s">
        <v>844</v>
      </c>
      <c r="N117" s="482"/>
      <c r="O117" s="52"/>
    </row>
    <row r="118" spans="1:15" ht="27" customHeight="1" x14ac:dyDescent="0.4">
      <c r="B118" s="635" t="s">
        <v>843</v>
      </c>
      <c r="C118" s="636"/>
      <c r="D118" s="637"/>
      <c r="E118" s="538" t="s">
        <v>842</v>
      </c>
      <c r="F118" s="539"/>
      <c r="G118" s="539"/>
      <c r="H118" s="539"/>
      <c r="I118" s="539"/>
      <c r="J118" s="539"/>
      <c r="K118" s="540"/>
      <c r="L118" s="188" t="s">
        <v>300</v>
      </c>
      <c r="M118" s="58" t="s">
        <v>841</v>
      </c>
      <c r="N118" s="482"/>
      <c r="O118" s="52"/>
    </row>
    <row r="119" spans="1:15" x14ac:dyDescent="0.4">
      <c r="B119" s="635" t="s">
        <v>840</v>
      </c>
      <c r="C119" s="636"/>
      <c r="D119" s="637"/>
      <c r="E119" s="538" t="s">
        <v>839</v>
      </c>
      <c r="F119" s="539"/>
      <c r="G119" s="539"/>
      <c r="H119" s="539"/>
      <c r="I119" s="539"/>
      <c r="J119" s="539"/>
      <c r="K119" s="540"/>
      <c r="L119" s="188" t="s">
        <v>300</v>
      </c>
      <c r="M119" s="58" t="s">
        <v>838</v>
      </c>
      <c r="N119" s="482"/>
      <c r="O119" s="52"/>
    </row>
    <row r="120" spans="1:15" ht="24" x14ac:dyDescent="0.4">
      <c r="B120" s="523" t="s">
        <v>837</v>
      </c>
      <c r="C120" s="524"/>
      <c r="D120" s="525"/>
      <c r="E120" s="535" t="s">
        <v>836</v>
      </c>
      <c r="F120" s="536"/>
      <c r="G120" s="536"/>
      <c r="H120" s="536"/>
      <c r="I120" s="536"/>
      <c r="J120" s="536"/>
      <c r="K120" s="537"/>
      <c r="L120" s="188" t="s">
        <v>300</v>
      </c>
      <c r="M120" s="58" t="s">
        <v>835</v>
      </c>
      <c r="N120" s="482"/>
      <c r="O120" s="52"/>
    </row>
    <row r="121" spans="1:15" ht="27" customHeight="1" x14ac:dyDescent="0.4">
      <c r="B121" s="130"/>
      <c r="C121" s="125"/>
      <c r="D121" s="126"/>
      <c r="E121" s="526" t="s">
        <v>834</v>
      </c>
      <c r="F121" s="527"/>
      <c r="G121" s="527"/>
      <c r="H121" s="527"/>
      <c r="I121" s="527"/>
      <c r="J121" s="527"/>
      <c r="K121" s="528"/>
      <c r="L121" s="188" t="s">
        <v>300</v>
      </c>
      <c r="M121" s="51" t="s">
        <v>833</v>
      </c>
      <c r="N121" s="482"/>
      <c r="O121" s="52"/>
    </row>
    <row r="122" spans="1:15" ht="27" customHeight="1" x14ac:dyDescent="0.4">
      <c r="B122" s="80"/>
      <c r="C122" s="81"/>
      <c r="D122" s="82"/>
      <c r="E122" s="526" t="s">
        <v>832</v>
      </c>
      <c r="F122" s="527"/>
      <c r="G122" s="527"/>
      <c r="H122" s="527"/>
      <c r="I122" s="527"/>
      <c r="J122" s="527"/>
      <c r="K122" s="528"/>
      <c r="L122" s="272"/>
      <c r="M122" s="53"/>
      <c r="N122" s="54"/>
      <c r="O122" s="55"/>
    </row>
    <row r="123" spans="1:15" ht="27" customHeight="1" x14ac:dyDescent="0.4">
      <c r="B123" s="80"/>
      <c r="C123" s="81"/>
      <c r="D123" s="82"/>
      <c r="E123" s="526" t="s">
        <v>831</v>
      </c>
      <c r="F123" s="527"/>
      <c r="G123" s="527"/>
      <c r="H123" s="527"/>
      <c r="I123" s="527"/>
      <c r="J123" s="527"/>
      <c r="K123" s="528"/>
      <c r="L123" s="272"/>
      <c r="M123" s="53"/>
      <c r="N123" s="54"/>
      <c r="O123" s="55"/>
    </row>
    <row r="124" spans="1:15" ht="27" customHeight="1" x14ac:dyDescent="0.4">
      <c r="B124" s="80"/>
      <c r="C124" s="81"/>
      <c r="D124" s="82"/>
      <c r="E124" s="526" t="s">
        <v>830</v>
      </c>
      <c r="F124" s="527"/>
      <c r="G124" s="527"/>
      <c r="H124" s="527"/>
      <c r="I124" s="527"/>
      <c r="J124" s="527"/>
      <c r="K124" s="528"/>
      <c r="L124" s="272"/>
      <c r="M124" s="53"/>
      <c r="N124" s="54"/>
      <c r="O124" s="55"/>
    </row>
    <row r="125" spans="1:15" x14ac:dyDescent="0.4">
      <c r="B125" s="80"/>
      <c r="C125" s="81"/>
      <c r="D125" s="82"/>
      <c r="E125" s="526" t="s">
        <v>829</v>
      </c>
      <c r="F125" s="527"/>
      <c r="G125" s="527"/>
      <c r="H125" s="527"/>
      <c r="I125" s="527"/>
      <c r="J125" s="527"/>
      <c r="K125" s="528"/>
      <c r="L125" s="272"/>
      <c r="M125" s="53"/>
      <c r="N125" s="54"/>
      <c r="O125" s="55"/>
    </row>
    <row r="126" spans="1:15" ht="27" customHeight="1" x14ac:dyDescent="0.4">
      <c r="B126" s="83"/>
      <c r="C126" s="84"/>
      <c r="D126" s="85"/>
      <c r="E126" s="532" t="s">
        <v>828</v>
      </c>
      <c r="F126" s="533"/>
      <c r="G126" s="533"/>
      <c r="H126" s="533"/>
      <c r="I126" s="533"/>
      <c r="J126" s="533"/>
      <c r="K126" s="534"/>
      <c r="L126" s="272"/>
      <c r="M126" s="53"/>
      <c r="N126" s="54"/>
      <c r="O126" s="55"/>
    </row>
    <row r="127" spans="1:15" ht="27" customHeight="1" x14ac:dyDescent="0.4">
      <c r="A127" s="200" t="s">
        <v>1669</v>
      </c>
      <c r="B127" s="523" t="s">
        <v>1013</v>
      </c>
      <c r="C127" s="524"/>
      <c r="D127" s="525"/>
      <c r="E127" s="538" t="s">
        <v>827</v>
      </c>
      <c r="F127" s="539"/>
      <c r="G127" s="539"/>
      <c r="H127" s="539"/>
      <c r="I127" s="539"/>
      <c r="J127" s="539"/>
      <c r="K127" s="540"/>
      <c r="L127" s="188" t="s">
        <v>300</v>
      </c>
      <c r="M127" s="58" t="s">
        <v>1014</v>
      </c>
      <c r="N127" s="482"/>
      <c r="O127" s="52"/>
    </row>
    <row r="128" spans="1:15" ht="51" customHeight="1" x14ac:dyDescent="0.4">
      <c r="B128" s="181"/>
      <c r="C128" s="128"/>
      <c r="D128" s="129"/>
      <c r="E128" s="538" t="s">
        <v>826</v>
      </c>
      <c r="F128" s="539"/>
      <c r="G128" s="539"/>
      <c r="H128" s="539"/>
      <c r="I128" s="539"/>
      <c r="J128" s="539"/>
      <c r="K128" s="540"/>
      <c r="L128" s="193"/>
      <c r="M128" s="57"/>
      <c r="N128" s="54"/>
      <c r="O128" s="55"/>
    </row>
    <row r="129" spans="1:15" ht="27" customHeight="1" x14ac:dyDescent="0.4">
      <c r="A129" s="200" t="s">
        <v>1673</v>
      </c>
      <c r="B129" s="523" t="s">
        <v>1894</v>
      </c>
      <c r="C129" s="524"/>
      <c r="D129" s="525"/>
      <c r="E129" s="535" t="s">
        <v>824</v>
      </c>
      <c r="F129" s="536"/>
      <c r="G129" s="536"/>
      <c r="H129" s="536"/>
      <c r="I129" s="536"/>
      <c r="J129" s="536"/>
      <c r="K129" s="537"/>
      <c r="L129" s="188" t="s">
        <v>300</v>
      </c>
      <c r="M129" s="51" t="s">
        <v>823</v>
      </c>
      <c r="N129" s="482"/>
      <c r="O129" s="52"/>
    </row>
    <row r="130" spans="1:15" x14ac:dyDescent="0.4">
      <c r="B130" s="90"/>
      <c r="C130" s="81"/>
      <c r="D130" s="82"/>
      <c r="E130" s="526" t="s">
        <v>822</v>
      </c>
      <c r="F130" s="527"/>
      <c r="G130" s="527"/>
      <c r="H130" s="527"/>
      <c r="I130" s="527"/>
      <c r="J130" s="527"/>
      <c r="K130" s="528"/>
      <c r="L130" s="272"/>
      <c r="M130" s="53"/>
      <c r="N130" s="54"/>
      <c r="O130" s="55"/>
    </row>
    <row r="131" spans="1:15" x14ac:dyDescent="0.4">
      <c r="B131" s="80"/>
      <c r="C131" s="81"/>
      <c r="D131" s="82"/>
      <c r="E131" s="526" t="s">
        <v>821</v>
      </c>
      <c r="F131" s="527"/>
      <c r="G131" s="527"/>
      <c r="H131" s="527"/>
      <c r="I131" s="527"/>
      <c r="J131" s="527"/>
      <c r="K131" s="528"/>
      <c r="L131" s="272"/>
      <c r="M131" s="53"/>
      <c r="N131" s="54"/>
      <c r="O131" s="55"/>
    </row>
    <row r="132" spans="1:15" x14ac:dyDescent="0.4">
      <c r="B132" s="80"/>
      <c r="C132" s="81"/>
      <c r="D132" s="82"/>
      <c r="E132" s="526" t="s">
        <v>820</v>
      </c>
      <c r="F132" s="527"/>
      <c r="G132" s="527"/>
      <c r="H132" s="527"/>
      <c r="I132" s="527"/>
      <c r="J132" s="527"/>
      <c r="K132" s="528"/>
      <c r="L132" s="272"/>
      <c r="M132" s="53"/>
      <c r="N132" s="54"/>
      <c r="O132" s="55"/>
    </row>
    <row r="133" spans="1:15" ht="27" customHeight="1" x14ac:dyDescent="0.4">
      <c r="B133" s="80"/>
      <c r="C133" s="81"/>
      <c r="D133" s="82"/>
      <c r="E133" s="526" t="s">
        <v>819</v>
      </c>
      <c r="F133" s="527"/>
      <c r="G133" s="527"/>
      <c r="H133" s="527"/>
      <c r="I133" s="527"/>
      <c r="J133" s="527"/>
      <c r="K133" s="528"/>
      <c r="L133" s="272"/>
      <c r="M133" s="53"/>
      <c r="N133" s="54"/>
      <c r="O133" s="55"/>
    </row>
    <row r="134" spans="1:15" ht="27" customHeight="1" x14ac:dyDescent="0.4">
      <c r="B134" s="80"/>
      <c r="C134" s="81"/>
      <c r="D134" s="82"/>
      <c r="E134" s="526" t="s">
        <v>818</v>
      </c>
      <c r="F134" s="527"/>
      <c r="G134" s="527"/>
      <c r="H134" s="527"/>
      <c r="I134" s="527"/>
      <c r="J134" s="527"/>
      <c r="K134" s="528"/>
      <c r="L134" s="272"/>
      <c r="M134" s="53"/>
      <c r="N134" s="54"/>
      <c r="O134" s="55"/>
    </row>
    <row r="135" spans="1:15" x14ac:dyDescent="0.4">
      <c r="B135" s="80"/>
      <c r="C135" s="81"/>
      <c r="D135" s="82"/>
      <c r="E135" s="526" t="s">
        <v>817</v>
      </c>
      <c r="F135" s="527"/>
      <c r="G135" s="527"/>
      <c r="H135" s="527"/>
      <c r="I135" s="527"/>
      <c r="J135" s="527"/>
      <c r="K135" s="528"/>
      <c r="L135" s="272"/>
      <c r="M135" s="53"/>
      <c r="N135" s="54"/>
      <c r="O135" s="55"/>
    </row>
    <row r="136" spans="1:15" ht="27" customHeight="1" x14ac:dyDescent="0.4">
      <c r="B136" s="80"/>
      <c r="C136" s="81"/>
      <c r="D136" s="82"/>
      <c r="E136" s="526" t="s">
        <v>816</v>
      </c>
      <c r="F136" s="527"/>
      <c r="G136" s="527"/>
      <c r="H136" s="527"/>
      <c r="I136" s="527"/>
      <c r="J136" s="527"/>
      <c r="K136" s="528"/>
      <c r="L136" s="272"/>
      <c r="M136" s="53"/>
      <c r="N136" s="54"/>
      <c r="O136" s="55"/>
    </row>
    <row r="137" spans="1:15" x14ac:dyDescent="0.4">
      <c r="B137" s="80"/>
      <c r="C137" s="81"/>
      <c r="D137" s="82"/>
      <c r="E137" s="526" t="s">
        <v>815</v>
      </c>
      <c r="F137" s="527"/>
      <c r="G137" s="527"/>
      <c r="H137" s="527"/>
      <c r="I137" s="527"/>
      <c r="J137" s="527"/>
      <c r="K137" s="528"/>
      <c r="L137" s="272"/>
      <c r="M137" s="53"/>
      <c r="N137" s="54"/>
      <c r="O137" s="55"/>
    </row>
    <row r="138" spans="1:15" x14ac:dyDescent="0.4">
      <c r="B138" s="80"/>
      <c r="C138" s="81"/>
      <c r="D138" s="82"/>
      <c r="E138" s="526" t="s">
        <v>814</v>
      </c>
      <c r="F138" s="527"/>
      <c r="G138" s="527"/>
      <c r="H138" s="527"/>
      <c r="I138" s="527"/>
      <c r="J138" s="527"/>
      <c r="K138" s="528"/>
      <c r="L138" s="272"/>
      <c r="M138" s="53"/>
      <c r="N138" s="54"/>
      <c r="O138" s="55"/>
    </row>
    <row r="139" spans="1:15" x14ac:dyDescent="0.4">
      <c r="B139" s="80"/>
      <c r="C139" s="81"/>
      <c r="D139" s="82"/>
      <c r="E139" s="526" t="s">
        <v>813</v>
      </c>
      <c r="F139" s="527"/>
      <c r="G139" s="527"/>
      <c r="H139" s="527"/>
      <c r="I139" s="527"/>
      <c r="J139" s="527"/>
      <c r="K139" s="528"/>
      <c r="L139" s="272"/>
      <c r="M139" s="53"/>
      <c r="N139" s="54"/>
      <c r="O139" s="55"/>
    </row>
    <row r="140" spans="1:15" x14ac:dyDescent="0.4">
      <c r="B140" s="83"/>
      <c r="C140" s="84"/>
      <c r="D140" s="85"/>
      <c r="E140" s="532" t="s">
        <v>812</v>
      </c>
      <c r="F140" s="533"/>
      <c r="G140" s="533"/>
      <c r="H140" s="533"/>
      <c r="I140" s="533"/>
      <c r="J140" s="533"/>
      <c r="K140" s="534"/>
      <c r="L140" s="272"/>
      <c r="M140" s="53"/>
      <c r="N140" s="54"/>
      <c r="O140" s="55"/>
    </row>
    <row r="141" spans="1:15" ht="41.25" customHeight="1" x14ac:dyDescent="0.4">
      <c r="A141" s="200" t="s">
        <v>1673</v>
      </c>
      <c r="B141" s="523" t="s">
        <v>1895</v>
      </c>
      <c r="C141" s="524"/>
      <c r="D141" s="525"/>
      <c r="E141" s="535" t="s">
        <v>811</v>
      </c>
      <c r="F141" s="536"/>
      <c r="G141" s="536"/>
      <c r="H141" s="536"/>
      <c r="I141" s="536"/>
      <c r="J141" s="536"/>
      <c r="K141" s="537"/>
      <c r="L141" s="188" t="s">
        <v>300</v>
      </c>
      <c r="M141" s="51" t="s">
        <v>810</v>
      </c>
      <c r="N141" s="482"/>
      <c r="O141" s="52"/>
    </row>
    <row r="142" spans="1:15" ht="27" customHeight="1" x14ac:dyDescent="0.4">
      <c r="B142" s="130"/>
      <c r="C142" s="81"/>
      <c r="D142" s="82"/>
      <c r="E142" s="526" t="s">
        <v>1016</v>
      </c>
      <c r="F142" s="527"/>
      <c r="G142" s="527"/>
      <c r="H142" s="527"/>
      <c r="I142" s="527"/>
      <c r="J142" s="527"/>
      <c r="K142" s="528"/>
      <c r="L142" s="272"/>
      <c r="M142" s="53"/>
      <c r="N142" s="54"/>
      <c r="O142" s="55"/>
    </row>
    <row r="143" spans="1:15" ht="41.25" customHeight="1" x14ac:dyDescent="0.4">
      <c r="B143" s="80"/>
      <c r="C143" s="81"/>
      <c r="D143" s="82"/>
      <c r="E143" s="526" t="s">
        <v>1017</v>
      </c>
      <c r="F143" s="527"/>
      <c r="G143" s="527"/>
      <c r="H143" s="527"/>
      <c r="I143" s="527"/>
      <c r="J143" s="527"/>
      <c r="K143" s="528"/>
      <c r="L143" s="272"/>
      <c r="M143" s="53"/>
      <c r="N143" s="54"/>
      <c r="O143" s="55"/>
    </row>
    <row r="144" spans="1:15" x14ac:dyDescent="0.15">
      <c r="B144" s="80"/>
      <c r="C144" s="81"/>
      <c r="D144" s="82"/>
      <c r="E144" s="529" t="s">
        <v>1018</v>
      </c>
      <c r="F144" s="530"/>
      <c r="G144" s="530"/>
      <c r="H144" s="530"/>
      <c r="I144" s="530"/>
      <c r="J144" s="530"/>
      <c r="K144" s="531"/>
      <c r="L144" s="272"/>
      <c r="M144" s="53"/>
      <c r="N144" s="54"/>
      <c r="O144" s="55"/>
    </row>
    <row r="145" spans="1:15" ht="27" customHeight="1" x14ac:dyDescent="0.4">
      <c r="B145" s="80"/>
      <c r="C145" s="81"/>
      <c r="D145" s="82"/>
      <c r="E145" s="532" t="s">
        <v>1019</v>
      </c>
      <c r="F145" s="533"/>
      <c r="G145" s="533"/>
      <c r="H145" s="533"/>
      <c r="I145" s="533"/>
      <c r="J145" s="533"/>
      <c r="K145" s="534"/>
      <c r="L145" s="272"/>
      <c r="M145" s="53"/>
      <c r="N145" s="54"/>
      <c r="O145" s="55"/>
    </row>
    <row r="146" spans="1:15" ht="27" customHeight="1" x14ac:dyDescent="0.4">
      <c r="B146" s="80"/>
      <c r="C146" s="81"/>
      <c r="D146" s="82"/>
      <c r="E146" s="538" t="s">
        <v>809</v>
      </c>
      <c r="F146" s="539"/>
      <c r="G146" s="539"/>
      <c r="H146" s="539"/>
      <c r="I146" s="539"/>
      <c r="J146" s="539"/>
      <c r="K146" s="540"/>
      <c r="L146" s="188" t="s">
        <v>300</v>
      </c>
      <c r="M146" s="51" t="s">
        <v>808</v>
      </c>
      <c r="N146" s="482"/>
      <c r="O146" s="52"/>
    </row>
    <row r="147" spans="1:15" ht="27" customHeight="1" x14ac:dyDescent="0.4">
      <c r="B147" s="80"/>
      <c r="C147" s="81"/>
      <c r="D147" s="82"/>
      <c r="E147" s="538" t="s">
        <v>807</v>
      </c>
      <c r="F147" s="539"/>
      <c r="G147" s="539"/>
      <c r="H147" s="539"/>
      <c r="I147" s="539"/>
      <c r="J147" s="539"/>
      <c r="K147" s="540"/>
      <c r="L147" s="188" t="s">
        <v>300</v>
      </c>
      <c r="M147" s="51" t="s">
        <v>806</v>
      </c>
      <c r="N147" s="482"/>
      <c r="O147" s="52"/>
    </row>
    <row r="148" spans="1:15" ht="41.25" customHeight="1" x14ac:dyDescent="0.4">
      <c r="B148" s="130"/>
      <c r="C148" s="125"/>
      <c r="D148" s="126"/>
      <c r="E148" s="535" t="s">
        <v>805</v>
      </c>
      <c r="F148" s="536"/>
      <c r="G148" s="536"/>
      <c r="H148" s="536"/>
      <c r="I148" s="536"/>
      <c r="J148" s="536"/>
      <c r="K148" s="537"/>
      <c r="L148" s="188" t="s">
        <v>300</v>
      </c>
      <c r="M148" s="58" t="s">
        <v>804</v>
      </c>
      <c r="N148" s="482"/>
      <c r="O148" s="52"/>
    </row>
    <row r="149" spans="1:15" ht="27" customHeight="1" x14ac:dyDescent="0.4">
      <c r="B149" s="80"/>
      <c r="C149" s="81"/>
      <c r="D149" s="82"/>
      <c r="E149" s="532" t="s">
        <v>803</v>
      </c>
      <c r="F149" s="533"/>
      <c r="G149" s="533"/>
      <c r="H149" s="533"/>
      <c r="I149" s="533"/>
      <c r="J149" s="533"/>
      <c r="K149" s="534"/>
      <c r="L149" s="272"/>
      <c r="M149" s="53"/>
      <c r="N149" s="54"/>
      <c r="O149" s="55"/>
    </row>
    <row r="150" spans="1:15" ht="27" customHeight="1" x14ac:dyDescent="0.4">
      <c r="B150" s="151"/>
      <c r="C150" s="128"/>
      <c r="D150" s="129"/>
      <c r="E150" s="538" t="s">
        <v>802</v>
      </c>
      <c r="F150" s="539"/>
      <c r="G150" s="539"/>
      <c r="H150" s="539"/>
      <c r="I150" s="539"/>
      <c r="J150" s="539"/>
      <c r="K150" s="540"/>
      <c r="L150" s="188" t="s">
        <v>300</v>
      </c>
      <c r="M150" s="58" t="s">
        <v>801</v>
      </c>
      <c r="N150" s="482"/>
      <c r="O150" s="52"/>
    </row>
    <row r="151" spans="1:15" ht="42" customHeight="1" x14ac:dyDescent="0.4">
      <c r="B151" s="688" t="s">
        <v>1896</v>
      </c>
      <c r="C151" s="689"/>
      <c r="D151" s="690"/>
      <c r="E151" s="670" t="s">
        <v>800</v>
      </c>
      <c r="F151" s="671"/>
      <c r="G151" s="671"/>
      <c r="H151" s="671"/>
      <c r="I151" s="671"/>
      <c r="J151" s="671"/>
      <c r="K151" s="672"/>
      <c r="L151" s="188" t="s">
        <v>300</v>
      </c>
      <c r="M151" s="61" t="s">
        <v>799</v>
      </c>
      <c r="N151" s="482"/>
      <c r="O151" s="52"/>
    </row>
    <row r="152" spans="1:15" ht="27" customHeight="1" x14ac:dyDescent="0.4">
      <c r="A152" s="200" t="s">
        <v>1673</v>
      </c>
      <c r="B152" s="182"/>
      <c r="C152" s="183"/>
      <c r="D152" s="184"/>
      <c r="E152" s="670" t="s">
        <v>798</v>
      </c>
      <c r="F152" s="671"/>
      <c r="G152" s="671"/>
      <c r="H152" s="671"/>
      <c r="I152" s="671"/>
      <c r="J152" s="671"/>
      <c r="K152" s="672"/>
      <c r="L152" s="188" t="s">
        <v>300</v>
      </c>
      <c r="M152" s="61" t="s">
        <v>797</v>
      </c>
      <c r="N152" s="482"/>
      <c r="O152" s="52"/>
    </row>
    <row r="153" spans="1:15" ht="51" customHeight="1" x14ac:dyDescent="0.4">
      <c r="A153" s="200" t="s">
        <v>1674</v>
      </c>
      <c r="B153" s="523" t="s">
        <v>1897</v>
      </c>
      <c r="C153" s="524"/>
      <c r="D153" s="525"/>
      <c r="E153" s="538" t="s">
        <v>796</v>
      </c>
      <c r="F153" s="539"/>
      <c r="G153" s="539"/>
      <c r="H153" s="539"/>
      <c r="I153" s="539"/>
      <c r="J153" s="539"/>
      <c r="K153" s="540"/>
      <c r="L153" s="188" t="s">
        <v>300</v>
      </c>
      <c r="M153" s="51" t="s">
        <v>795</v>
      </c>
      <c r="N153" s="482"/>
      <c r="O153" s="52"/>
    </row>
    <row r="154" spans="1:15" ht="61.5" customHeight="1" x14ac:dyDescent="0.4">
      <c r="B154" s="130"/>
      <c r="C154" s="125"/>
      <c r="D154" s="126"/>
      <c r="E154" s="535" t="s">
        <v>794</v>
      </c>
      <c r="F154" s="536"/>
      <c r="G154" s="536"/>
      <c r="H154" s="536"/>
      <c r="I154" s="536"/>
      <c r="J154" s="536"/>
      <c r="K154" s="537"/>
      <c r="L154" s="188" t="s">
        <v>300</v>
      </c>
      <c r="M154" s="58" t="s">
        <v>793</v>
      </c>
      <c r="N154" s="482"/>
      <c r="O154" s="52"/>
    </row>
    <row r="155" spans="1:15" ht="27" customHeight="1" x14ac:dyDescent="0.4">
      <c r="B155" s="185"/>
      <c r="C155" s="186"/>
      <c r="D155" s="187"/>
      <c r="E155" s="691" t="s">
        <v>792</v>
      </c>
      <c r="F155" s="692"/>
      <c r="G155" s="692"/>
      <c r="H155" s="692"/>
      <c r="I155" s="692"/>
      <c r="J155" s="692"/>
      <c r="K155" s="693"/>
      <c r="L155" s="193"/>
      <c r="M155" s="57"/>
      <c r="N155" s="54"/>
      <c r="O155" s="55"/>
    </row>
    <row r="156" spans="1:15" ht="27" customHeight="1" x14ac:dyDescent="0.4">
      <c r="B156" s="185"/>
      <c r="C156" s="186"/>
      <c r="D156" s="187"/>
      <c r="E156" s="685" t="s">
        <v>791</v>
      </c>
      <c r="F156" s="686"/>
      <c r="G156" s="686"/>
      <c r="H156" s="686"/>
      <c r="I156" s="686"/>
      <c r="J156" s="686"/>
      <c r="K156" s="687"/>
      <c r="L156" s="188" t="s">
        <v>300</v>
      </c>
      <c r="M156" s="56" t="s">
        <v>790</v>
      </c>
      <c r="N156" s="482"/>
      <c r="O156" s="52"/>
    </row>
    <row r="157" spans="1:15" ht="40.5" customHeight="1" x14ac:dyDescent="0.4">
      <c r="A157" s="200" t="s">
        <v>1674</v>
      </c>
      <c r="B157" s="635" t="s">
        <v>1898</v>
      </c>
      <c r="C157" s="636"/>
      <c r="D157" s="637"/>
      <c r="E157" s="538" t="s">
        <v>789</v>
      </c>
      <c r="F157" s="539"/>
      <c r="G157" s="539"/>
      <c r="H157" s="539"/>
      <c r="I157" s="539"/>
      <c r="J157" s="539"/>
      <c r="K157" s="540"/>
      <c r="L157" s="188" t="s">
        <v>300</v>
      </c>
      <c r="M157" s="51" t="s">
        <v>788</v>
      </c>
      <c r="N157" s="482"/>
      <c r="O157" s="52"/>
    </row>
    <row r="158" spans="1:15" ht="27" customHeight="1" x14ac:dyDescent="0.4">
      <c r="A158" s="200" t="s">
        <v>1674</v>
      </c>
      <c r="B158" s="523" t="s">
        <v>1899</v>
      </c>
      <c r="C158" s="524"/>
      <c r="D158" s="525"/>
      <c r="E158" s="538" t="s">
        <v>1026</v>
      </c>
      <c r="F158" s="539"/>
      <c r="G158" s="539"/>
      <c r="H158" s="539"/>
      <c r="I158" s="539"/>
      <c r="J158" s="539"/>
      <c r="K158" s="540"/>
      <c r="L158" s="188" t="s">
        <v>300</v>
      </c>
      <c r="M158" s="51" t="s">
        <v>787</v>
      </c>
      <c r="N158" s="482"/>
      <c r="O158" s="52"/>
    </row>
    <row r="159" spans="1:15" x14ac:dyDescent="0.4">
      <c r="B159" s="130"/>
      <c r="C159" s="125"/>
      <c r="D159" s="126"/>
      <c r="E159" s="664" t="s">
        <v>786</v>
      </c>
      <c r="F159" s="665"/>
      <c r="G159" s="666"/>
      <c r="H159" s="664" t="s">
        <v>785</v>
      </c>
      <c r="I159" s="665"/>
      <c r="J159" s="665"/>
      <c r="K159" s="666"/>
      <c r="L159" s="272"/>
      <c r="M159" s="53"/>
      <c r="N159" s="54"/>
      <c r="O159" s="55"/>
    </row>
    <row r="160" spans="1:15" x14ac:dyDescent="0.4">
      <c r="B160" s="80"/>
      <c r="C160" s="81"/>
      <c r="D160" s="82"/>
      <c r="E160" s="547" t="s">
        <v>784</v>
      </c>
      <c r="F160" s="547"/>
      <c r="G160" s="547"/>
      <c r="H160" s="548" t="s">
        <v>783</v>
      </c>
      <c r="I160" s="548"/>
      <c r="J160" s="548"/>
      <c r="K160" s="548"/>
      <c r="L160" s="272"/>
      <c r="M160" s="53"/>
      <c r="N160" s="54"/>
      <c r="O160" s="55"/>
    </row>
    <row r="161" spans="1:15" ht="40.5" customHeight="1" x14ac:dyDescent="0.4">
      <c r="B161" s="80"/>
      <c r="C161" s="81"/>
      <c r="D161" s="82"/>
      <c r="E161" s="547" t="s">
        <v>1021</v>
      </c>
      <c r="F161" s="547"/>
      <c r="G161" s="547"/>
      <c r="H161" s="552" t="s">
        <v>1020</v>
      </c>
      <c r="I161" s="552"/>
      <c r="J161" s="552"/>
      <c r="K161" s="552"/>
      <c r="L161" s="272"/>
      <c r="M161" s="53"/>
      <c r="N161" s="54"/>
      <c r="O161" s="55"/>
    </row>
    <row r="162" spans="1:15" x14ac:dyDescent="0.4">
      <c r="B162" s="80"/>
      <c r="C162" s="81"/>
      <c r="D162" s="82"/>
      <c r="E162" s="547" t="s">
        <v>782</v>
      </c>
      <c r="F162" s="547"/>
      <c r="G162" s="547"/>
      <c r="H162" s="548" t="s">
        <v>781</v>
      </c>
      <c r="I162" s="548"/>
      <c r="J162" s="548"/>
      <c r="K162" s="548"/>
      <c r="L162" s="272"/>
      <c r="M162" s="53"/>
      <c r="N162" s="54"/>
      <c r="O162" s="55"/>
    </row>
    <row r="163" spans="1:15" x14ac:dyDescent="0.4">
      <c r="B163" s="80"/>
      <c r="C163" s="81"/>
      <c r="D163" s="82"/>
      <c r="E163" s="547" t="s">
        <v>780</v>
      </c>
      <c r="F163" s="547"/>
      <c r="G163" s="547"/>
      <c r="H163" s="548" t="s">
        <v>779</v>
      </c>
      <c r="I163" s="548"/>
      <c r="J163" s="548"/>
      <c r="K163" s="548"/>
      <c r="L163" s="272"/>
      <c r="M163" s="53"/>
      <c r="N163" s="54"/>
      <c r="O163" s="55"/>
    </row>
    <row r="164" spans="1:15" x14ac:dyDescent="0.4">
      <c r="B164" s="83"/>
      <c r="C164" s="84"/>
      <c r="D164" s="85"/>
      <c r="E164" s="547" t="s">
        <v>778</v>
      </c>
      <c r="F164" s="547"/>
      <c r="G164" s="547"/>
      <c r="H164" s="548" t="s">
        <v>777</v>
      </c>
      <c r="I164" s="548"/>
      <c r="J164" s="548"/>
      <c r="K164" s="548"/>
      <c r="L164" s="272"/>
      <c r="M164" s="53"/>
      <c r="N164" s="54"/>
      <c r="O164" s="55"/>
    </row>
    <row r="165" spans="1:15" ht="27" customHeight="1" x14ac:dyDescent="0.4">
      <c r="A165" s="200" t="s">
        <v>1674</v>
      </c>
      <c r="B165" s="523" t="s">
        <v>1900</v>
      </c>
      <c r="C165" s="524"/>
      <c r="D165" s="525"/>
      <c r="E165" s="538" t="s">
        <v>776</v>
      </c>
      <c r="F165" s="539"/>
      <c r="G165" s="539"/>
      <c r="H165" s="539"/>
      <c r="I165" s="539"/>
      <c r="J165" s="539"/>
      <c r="K165" s="540"/>
      <c r="L165" s="188" t="s">
        <v>300</v>
      </c>
      <c r="M165" s="51" t="s">
        <v>1022</v>
      </c>
      <c r="N165" s="482"/>
      <c r="O165" s="52"/>
    </row>
    <row r="166" spans="1:15" ht="61.5" customHeight="1" x14ac:dyDescent="0.4">
      <c r="B166" s="130"/>
      <c r="C166" s="81"/>
      <c r="D166" s="82"/>
      <c r="E166" s="538" t="s">
        <v>1023</v>
      </c>
      <c r="F166" s="539"/>
      <c r="G166" s="539"/>
      <c r="H166" s="539"/>
      <c r="I166" s="539"/>
      <c r="J166" s="539"/>
      <c r="K166" s="540"/>
      <c r="L166" s="188" t="s">
        <v>300</v>
      </c>
      <c r="M166" s="58" t="s">
        <v>1024</v>
      </c>
      <c r="N166" s="482"/>
      <c r="O166" s="52"/>
    </row>
    <row r="167" spans="1:15" ht="27" customHeight="1" x14ac:dyDescent="0.4">
      <c r="B167" s="151"/>
      <c r="C167" s="128"/>
      <c r="D167" s="129"/>
      <c r="E167" s="538" t="s">
        <v>775</v>
      </c>
      <c r="F167" s="539"/>
      <c r="G167" s="539"/>
      <c r="H167" s="539"/>
      <c r="I167" s="539"/>
      <c r="J167" s="539"/>
      <c r="K167" s="540"/>
      <c r="L167" s="188" t="s">
        <v>300</v>
      </c>
      <c r="M167" s="58" t="s">
        <v>1025</v>
      </c>
      <c r="N167" s="482"/>
      <c r="O167" s="52"/>
    </row>
    <row r="168" spans="1:15" ht="27" customHeight="1" x14ac:dyDescent="0.4">
      <c r="A168" s="200" t="s">
        <v>1674</v>
      </c>
      <c r="B168" s="523" t="s">
        <v>1901</v>
      </c>
      <c r="C168" s="524"/>
      <c r="D168" s="525"/>
      <c r="E168" s="538" t="s">
        <v>774</v>
      </c>
      <c r="F168" s="539"/>
      <c r="G168" s="539"/>
      <c r="H168" s="539"/>
      <c r="I168" s="539"/>
      <c r="J168" s="539"/>
      <c r="K168" s="540"/>
      <c r="L168" s="188" t="s">
        <v>300</v>
      </c>
      <c r="M168" s="51" t="s">
        <v>773</v>
      </c>
      <c r="N168" s="482"/>
      <c r="O168" s="52"/>
    </row>
    <row r="169" spans="1:15" ht="27" customHeight="1" x14ac:dyDescent="0.4">
      <c r="B169" s="130"/>
      <c r="C169" s="125"/>
      <c r="D169" s="126"/>
      <c r="E169" s="535" t="s">
        <v>772</v>
      </c>
      <c r="F169" s="536"/>
      <c r="G169" s="536"/>
      <c r="H169" s="536"/>
      <c r="I169" s="536"/>
      <c r="J169" s="536"/>
      <c r="K169" s="537"/>
      <c r="L169" s="188" t="s">
        <v>300</v>
      </c>
      <c r="M169" s="51" t="s">
        <v>771</v>
      </c>
      <c r="N169" s="482"/>
      <c r="O169" s="52"/>
    </row>
    <row r="170" spans="1:15" ht="27" customHeight="1" x14ac:dyDescent="0.4">
      <c r="B170" s="80"/>
      <c r="C170" s="81"/>
      <c r="D170" s="82"/>
      <c r="E170" s="532" t="s">
        <v>1027</v>
      </c>
      <c r="F170" s="533"/>
      <c r="G170" s="533"/>
      <c r="H170" s="533"/>
      <c r="I170" s="533"/>
      <c r="J170" s="533"/>
      <c r="K170" s="534"/>
      <c r="L170" s="272"/>
      <c r="M170" s="53"/>
      <c r="N170" s="54"/>
      <c r="O170" s="55"/>
    </row>
    <row r="171" spans="1:15" ht="27" customHeight="1" x14ac:dyDescent="0.4">
      <c r="B171" s="83"/>
      <c r="C171" s="84"/>
      <c r="D171" s="85"/>
      <c r="E171" s="538" t="s">
        <v>770</v>
      </c>
      <c r="F171" s="539"/>
      <c r="G171" s="539"/>
      <c r="H171" s="539"/>
      <c r="I171" s="539"/>
      <c r="J171" s="539"/>
      <c r="K171" s="540"/>
      <c r="L171" s="188" t="s">
        <v>300</v>
      </c>
      <c r="M171" s="51" t="s">
        <v>769</v>
      </c>
      <c r="N171" s="482"/>
      <c r="O171" s="52"/>
    </row>
    <row r="172" spans="1:15" ht="27" customHeight="1" x14ac:dyDescent="0.4">
      <c r="A172" s="200" t="s">
        <v>1674</v>
      </c>
      <c r="B172" s="523" t="s">
        <v>1902</v>
      </c>
      <c r="C172" s="524"/>
      <c r="D172" s="525"/>
      <c r="E172" s="535" t="s">
        <v>768</v>
      </c>
      <c r="F172" s="536"/>
      <c r="G172" s="536"/>
      <c r="H172" s="536"/>
      <c r="I172" s="536"/>
      <c r="J172" s="536"/>
      <c r="K172" s="537"/>
      <c r="L172" s="188" t="s">
        <v>300</v>
      </c>
      <c r="M172" s="51" t="s">
        <v>767</v>
      </c>
      <c r="N172" s="482"/>
      <c r="O172" s="52"/>
    </row>
    <row r="173" spans="1:15" ht="51" customHeight="1" x14ac:dyDescent="0.4">
      <c r="B173" s="181"/>
      <c r="C173" s="128"/>
      <c r="D173" s="129"/>
      <c r="E173" s="532" t="s">
        <v>766</v>
      </c>
      <c r="F173" s="533"/>
      <c r="G173" s="533"/>
      <c r="H173" s="533"/>
      <c r="I173" s="533"/>
      <c r="J173" s="533"/>
      <c r="K173" s="534"/>
      <c r="L173" s="272"/>
      <c r="M173" s="53"/>
      <c r="N173" s="54"/>
      <c r="O173" s="55"/>
    </row>
    <row r="174" spans="1:15" ht="27" customHeight="1" x14ac:dyDescent="0.4">
      <c r="A174" s="200" t="s">
        <v>1674</v>
      </c>
      <c r="B174" s="523" t="s">
        <v>1903</v>
      </c>
      <c r="C174" s="524"/>
      <c r="D174" s="525"/>
      <c r="E174" s="538" t="s">
        <v>765</v>
      </c>
      <c r="F174" s="539"/>
      <c r="G174" s="539"/>
      <c r="H174" s="539"/>
      <c r="I174" s="539"/>
      <c r="J174" s="539"/>
      <c r="K174" s="540"/>
      <c r="L174" s="188" t="s">
        <v>300</v>
      </c>
      <c r="M174" s="51" t="s">
        <v>764</v>
      </c>
      <c r="N174" s="482"/>
      <c r="O174" s="52"/>
    </row>
    <row r="175" spans="1:15" ht="27" customHeight="1" x14ac:dyDescent="0.4">
      <c r="B175" s="130"/>
      <c r="C175" s="81"/>
      <c r="D175" s="82"/>
      <c r="E175" s="535" t="s">
        <v>763</v>
      </c>
      <c r="F175" s="536"/>
      <c r="G175" s="536"/>
      <c r="H175" s="536"/>
      <c r="I175" s="536"/>
      <c r="J175" s="536"/>
      <c r="K175" s="537"/>
      <c r="L175" s="188" t="s">
        <v>300</v>
      </c>
      <c r="M175" s="58" t="s">
        <v>762</v>
      </c>
      <c r="N175" s="482"/>
      <c r="O175" s="52"/>
    </row>
    <row r="176" spans="1:15" ht="40.5" customHeight="1" x14ac:dyDescent="0.4">
      <c r="B176" s="80"/>
      <c r="C176" s="81"/>
      <c r="D176" s="82"/>
      <c r="E176" s="526" t="s">
        <v>761</v>
      </c>
      <c r="F176" s="527"/>
      <c r="G176" s="527"/>
      <c r="H176" s="527"/>
      <c r="I176" s="527"/>
      <c r="J176" s="527"/>
      <c r="K176" s="528"/>
      <c r="L176" s="272"/>
      <c r="M176" s="58" t="s">
        <v>1028</v>
      </c>
      <c r="N176" s="54"/>
      <c r="O176" s="55"/>
    </row>
    <row r="177" spans="1:15" ht="51" customHeight="1" x14ac:dyDescent="0.4">
      <c r="B177" s="83"/>
      <c r="C177" s="84"/>
      <c r="D177" s="85"/>
      <c r="E177" s="532" t="s">
        <v>760</v>
      </c>
      <c r="F177" s="533"/>
      <c r="G177" s="533"/>
      <c r="H177" s="533"/>
      <c r="I177" s="533"/>
      <c r="J177" s="533"/>
      <c r="K177" s="534"/>
      <c r="L177" s="272"/>
      <c r="M177" s="65"/>
      <c r="N177" s="54"/>
      <c r="O177" s="55"/>
    </row>
    <row r="178" spans="1:15" ht="27" customHeight="1" x14ac:dyDescent="0.4">
      <c r="A178" s="200" t="s">
        <v>1674</v>
      </c>
      <c r="B178" s="523" t="s">
        <v>1904</v>
      </c>
      <c r="C178" s="524"/>
      <c r="D178" s="525"/>
      <c r="E178" s="535" t="s">
        <v>759</v>
      </c>
      <c r="F178" s="536"/>
      <c r="G178" s="536"/>
      <c r="H178" s="536"/>
      <c r="I178" s="536"/>
      <c r="J178" s="536"/>
      <c r="K178" s="537"/>
      <c r="L178" s="188" t="s">
        <v>300</v>
      </c>
      <c r="M178" s="51" t="s">
        <v>758</v>
      </c>
      <c r="N178" s="482"/>
      <c r="O178" s="52"/>
    </row>
    <row r="179" spans="1:15" ht="27" customHeight="1" x14ac:dyDescent="0.4">
      <c r="B179" s="130"/>
      <c r="C179" s="125"/>
      <c r="D179" s="126"/>
      <c r="E179" s="526" t="s">
        <v>1029</v>
      </c>
      <c r="F179" s="527"/>
      <c r="G179" s="527"/>
      <c r="H179" s="527"/>
      <c r="I179" s="527"/>
      <c r="J179" s="527"/>
      <c r="K179" s="528"/>
      <c r="L179" s="272"/>
      <c r="M179" s="53"/>
      <c r="N179" s="54"/>
      <c r="O179" s="55"/>
    </row>
    <row r="180" spans="1:15" ht="39.75" customHeight="1" x14ac:dyDescent="0.4">
      <c r="B180" s="80"/>
      <c r="C180" s="81"/>
      <c r="D180" s="82"/>
      <c r="E180" s="526" t="s">
        <v>757</v>
      </c>
      <c r="F180" s="527"/>
      <c r="G180" s="527"/>
      <c r="H180" s="527"/>
      <c r="I180" s="527"/>
      <c r="J180" s="527"/>
      <c r="K180" s="528"/>
      <c r="L180" s="272"/>
      <c r="M180" s="53"/>
      <c r="N180" s="54"/>
      <c r="O180" s="55"/>
    </row>
    <row r="181" spans="1:15" ht="27" customHeight="1" x14ac:dyDescent="0.4">
      <c r="B181" s="80"/>
      <c r="C181" s="81"/>
      <c r="D181" s="82"/>
      <c r="E181" s="532" t="s">
        <v>1030</v>
      </c>
      <c r="F181" s="533"/>
      <c r="G181" s="533"/>
      <c r="H181" s="533"/>
      <c r="I181" s="533"/>
      <c r="J181" s="533"/>
      <c r="K181" s="534"/>
      <c r="L181" s="272"/>
      <c r="M181" s="53"/>
      <c r="N181" s="54"/>
      <c r="O181" s="55"/>
    </row>
    <row r="182" spans="1:15" ht="39.75" customHeight="1" x14ac:dyDescent="0.4">
      <c r="B182" s="130"/>
      <c r="C182" s="125"/>
      <c r="D182" s="126"/>
      <c r="E182" s="535" t="s">
        <v>756</v>
      </c>
      <c r="F182" s="536"/>
      <c r="G182" s="536"/>
      <c r="H182" s="536"/>
      <c r="I182" s="536"/>
      <c r="J182" s="536"/>
      <c r="K182" s="537"/>
      <c r="L182" s="188" t="s">
        <v>300</v>
      </c>
      <c r="M182" s="58" t="s">
        <v>755</v>
      </c>
      <c r="N182" s="482"/>
      <c r="O182" s="52"/>
    </row>
    <row r="183" spans="1:15" x14ac:dyDescent="0.15">
      <c r="B183" s="80"/>
      <c r="C183" s="81"/>
      <c r="D183" s="82"/>
      <c r="E183" s="529" t="s">
        <v>754</v>
      </c>
      <c r="F183" s="530"/>
      <c r="G183" s="530"/>
      <c r="H183" s="530"/>
      <c r="I183" s="530"/>
      <c r="J183" s="530"/>
      <c r="K183" s="531"/>
      <c r="L183" s="272"/>
      <c r="M183" s="53"/>
      <c r="N183" s="54"/>
      <c r="O183" s="55"/>
    </row>
    <row r="184" spans="1:15" x14ac:dyDescent="0.4">
      <c r="B184" s="80"/>
      <c r="C184" s="81"/>
      <c r="D184" s="82"/>
      <c r="E184" s="526" t="s">
        <v>1031</v>
      </c>
      <c r="F184" s="527"/>
      <c r="G184" s="527"/>
      <c r="H184" s="527"/>
      <c r="I184" s="527"/>
      <c r="J184" s="527"/>
      <c r="K184" s="528"/>
      <c r="L184" s="272"/>
      <c r="M184" s="53"/>
      <c r="N184" s="54"/>
      <c r="O184" s="55"/>
    </row>
    <row r="185" spans="1:15" x14ac:dyDescent="0.4">
      <c r="B185" s="80"/>
      <c r="C185" s="81"/>
      <c r="D185" s="82"/>
      <c r="E185" s="526" t="s">
        <v>1032</v>
      </c>
      <c r="F185" s="527"/>
      <c r="G185" s="527"/>
      <c r="H185" s="527"/>
      <c r="I185" s="527"/>
      <c r="J185" s="527"/>
      <c r="K185" s="528"/>
      <c r="L185" s="272"/>
      <c r="M185" s="53"/>
      <c r="N185" s="54"/>
      <c r="O185" s="55"/>
    </row>
    <row r="186" spans="1:15" ht="39.75" customHeight="1" x14ac:dyDescent="0.4">
      <c r="B186" s="80"/>
      <c r="C186" s="81"/>
      <c r="D186" s="82"/>
      <c r="E186" s="532" t="s">
        <v>1033</v>
      </c>
      <c r="F186" s="533"/>
      <c r="G186" s="533"/>
      <c r="H186" s="533"/>
      <c r="I186" s="533"/>
      <c r="J186" s="533"/>
      <c r="K186" s="534"/>
      <c r="L186" s="272"/>
      <c r="M186" s="53"/>
      <c r="N186" s="54"/>
      <c r="O186" s="55"/>
    </row>
    <row r="187" spans="1:15" ht="27" customHeight="1" x14ac:dyDescent="0.4">
      <c r="B187" s="80"/>
      <c r="C187" s="81"/>
      <c r="D187" s="82"/>
      <c r="E187" s="538" t="s">
        <v>753</v>
      </c>
      <c r="F187" s="539"/>
      <c r="G187" s="539"/>
      <c r="H187" s="539"/>
      <c r="I187" s="539"/>
      <c r="J187" s="539"/>
      <c r="K187" s="540"/>
      <c r="L187" s="188" t="s">
        <v>300</v>
      </c>
      <c r="M187" s="51" t="s">
        <v>752</v>
      </c>
      <c r="N187" s="482"/>
      <c r="O187" s="52"/>
    </row>
    <row r="188" spans="1:15" ht="27" customHeight="1" x14ac:dyDescent="0.4">
      <c r="B188" s="151"/>
      <c r="C188" s="128"/>
      <c r="D188" s="129"/>
      <c r="E188" s="538" t="s">
        <v>1887</v>
      </c>
      <c r="F188" s="539"/>
      <c r="G188" s="539"/>
      <c r="H188" s="539"/>
      <c r="I188" s="539"/>
      <c r="J188" s="539"/>
      <c r="K188" s="540"/>
      <c r="L188" s="188" t="s">
        <v>300</v>
      </c>
      <c r="M188" s="58" t="s">
        <v>751</v>
      </c>
      <c r="N188" s="482"/>
      <c r="O188" s="52"/>
    </row>
    <row r="189" spans="1:15" ht="27" customHeight="1" x14ac:dyDescent="0.4">
      <c r="A189" s="200" t="s">
        <v>1674</v>
      </c>
      <c r="B189" s="635" t="s">
        <v>1905</v>
      </c>
      <c r="C189" s="636"/>
      <c r="D189" s="637"/>
      <c r="E189" s="538" t="s">
        <v>218</v>
      </c>
      <c r="F189" s="539"/>
      <c r="G189" s="539"/>
      <c r="H189" s="539"/>
      <c r="I189" s="539"/>
      <c r="J189" s="539"/>
      <c r="K189" s="540"/>
      <c r="L189" s="272"/>
      <c r="M189" s="53"/>
      <c r="N189" s="54"/>
      <c r="O189" s="55"/>
    </row>
    <row r="190" spans="1:15" ht="27" customHeight="1" x14ac:dyDescent="0.4">
      <c r="A190" s="200" t="s">
        <v>1674</v>
      </c>
      <c r="B190" s="523" t="s">
        <v>1906</v>
      </c>
      <c r="C190" s="524"/>
      <c r="D190" s="525"/>
      <c r="E190" s="538" t="s">
        <v>1888</v>
      </c>
      <c r="F190" s="539"/>
      <c r="G190" s="539"/>
      <c r="H190" s="539"/>
      <c r="I190" s="539"/>
      <c r="J190" s="539"/>
      <c r="K190" s="540"/>
      <c r="L190" s="188" t="s">
        <v>300</v>
      </c>
      <c r="M190" s="51"/>
      <c r="N190" s="482"/>
      <c r="O190" s="52"/>
    </row>
    <row r="191" spans="1:15" customFormat="1" ht="27" customHeight="1" x14ac:dyDescent="0.4">
      <c r="A191" s="1"/>
      <c r="B191" s="71"/>
      <c r="C191" s="62"/>
      <c r="D191" s="72"/>
      <c r="E191" s="661" t="s">
        <v>1890</v>
      </c>
      <c r="F191" s="662"/>
      <c r="G191" s="662"/>
      <c r="H191" s="662"/>
      <c r="I191" s="662"/>
      <c r="J191" s="662"/>
      <c r="K191" s="663"/>
      <c r="L191" s="189" t="s">
        <v>231</v>
      </c>
      <c r="M191" s="487" t="s">
        <v>33</v>
      </c>
      <c r="N191" s="29"/>
      <c r="O191" s="17"/>
    </row>
    <row r="192" spans="1:15" customFormat="1" ht="27" customHeight="1" x14ac:dyDescent="0.4">
      <c r="A192" s="1"/>
      <c r="B192" s="71"/>
      <c r="C192" s="62"/>
      <c r="D192" s="72"/>
      <c r="E192" s="526" t="s">
        <v>362</v>
      </c>
      <c r="F192" s="527"/>
      <c r="G192" s="527"/>
      <c r="H192" s="527"/>
      <c r="I192" s="527"/>
      <c r="J192" s="527"/>
      <c r="K192" s="528"/>
      <c r="L192" s="488"/>
      <c r="M192" s="489"/>
      <c r="N192" s="18"/>
      <c r="O192" s="19"/>
    </row>
    <row r="193" spans="1:15" customFormat="1" ht="27" customHeight="1" x14ac:dyDescent="0.4">
      <c r="A193" s="1"/>
      <c r="B193" s="71"/>
      <c r="C193" s="62"/>
      <c r="D193" s="72"/>
      <c r="E193" s="526" t="s">
        <v>363</v>
      </c>
      <c r="F193" s="527"/>
      <c r="G193" s="527"/>
      <c r="H193" s="527"/>
      <c r="I193" s="527"/>
      <c r="J193" s="527"/>
      <c r="K193" s="528"/>
      <c r="L193" s="488"/>
      <c r="M193" s="489"/>
      <c r="N193" s="18"/>
      <c r="O193" s="19"/>
    </row>
    <row r="194" spans="1:15" customFormat="1" ht="42" customHeight="1" x14ac:dyDescent="0.4">
      <c r="A194" s="1"/>
      <c r="B194" s="73"/>
      <c r="C194" s="74"/>
      <c r="D194" s="75"/>
      <c r="E194" s="532" t="s">
        <v>1870</v>
      </c>
      <c r="F194" s="533"/>
      <c r="G194" s="533"/>
      <c r="H194" s="533"/>
      <c r="I194" s="533"/>
      <c r="J194" s="533"/>
      <c r="K194" s="534"/>
      <c r="L194" s="490"/>
      <c r="M194" s="491"/>
      <c r="N194" s="20"/>
      <c r="O194" s="21"/>
    </row>
    <row r="195" spans="1:15" x14ac:dyDescent="0.4">
      <c r="B195" s="3"/>
      <c r="C195" s="3"/>
      <c r="D195" s="3"/>
      <c r="E195" s="293"/>
      <c r="F195" s="293"/>
      <c r="G195" s="293"/>
      <c r="H195" s="293"/>
      <c r="I195" s="293"/>
      <c r="J195" s="293"/>
      <c r="K195" s="293"/>
      <c r="L195" s="293"/>
    </row>
    <row r="196" spans="1:15" ht="14.25" thickBot="1" x14ac:dyDescent="0.45">
      <c r="B196" s="69" t="s">
        <v>750</v>
      </c>
      <c r="C196" s="62"/>
      <c r="D196" s="62"/>
      <c r="E196" s="293"/>
      <c r="F196" s="293"/>
      <c r="G196" s="293"/>
      <c r="H196" s="293"/>
      <c r="I196" s="293"/>
      <c r="J196" s="293"/>
      <c r="K196" s="293"/>
      <c r="L196" s="293"/>
    </row>
    <row r="197" spans="1:15" ht="25.5" x14ac:dyDescent="0.4">
      <c r="B197" s="650" t="s">
        <v>708</v>
      </c>
      <c r="C197" s="651"/>
      <c r="D197" s="652"/>
      <c r="E197" s="653" t="s">
        <v>707</v>
      </c>
      <c r="F197" s="654"/>
      <c r="G197" s="654"/>
      <c r="H197" s="654"/>
      <c r="I197" s="654"/>
      <c r="J197" s="654"/>
      <c r="K197" s="655"/>
      <c r="L197" s="294" t="s">
        <v>1035</v>
      </c>
    </row>
    <row r="198" spans="1:15" x14ac:dyDescent="0.4">
      <c r="B198" s="659" t="s">
        <v>706</v>
      </c>
      <c r="C198" s="660"/>
      <c r="D198" s="660"/>
      <c r="E198" s="295">
        <v>1</v>
      </c>
      <c r="F198" s="296" t="s">
        <v>1918</v>
      </c>
      <c r="G198" s="297"/>
      <c r="H198" s="297"/>
      <c r="I198" s="297"/>
      <c r="J198" s="297"/>
      <c r="K198" s="298"/>
      <c r="L198" s="299"/>
    </row>
    <row r="199" spans="1:15" x14ac:dyDescent="0.4">
      <c r="B199" s="198"/>
      <c r="C199" s="505"/>
      <c r="D199" s="493"/>
      <c r="E199" s="295">
        <v>2</v>
      </c>
      <c r="F199" s="296" t="s">
        <v>1920</v>
      </c>
      <c r="G199" s="297"/>
      <c r="H199" s="297"/>
      <c r="I199" s="297"/>
      <c r="J199" s="297"/>
      <c r="K199" s="298"/>
      <c r="L199" s="299"/>
    </row>
    <row r="200" spans="1:15" x14ac:dyDescent="0.4">
      <c r="B200" s="71"/>
      <c r="C200" s="62"/>
      <c r="D200" s="72"/>
      <c r="E200" s="295">
        <v>3</v>
      </c>
      <c r="F200" s="300" t="s">
        <v>1036</v>
      </c>
      <c r="G200" s="301"/>
      <c r="H200" s="301"/>
      <c r="I200" s="301"/>
      <c r="J200" s="301"/>
      <c r="K200" s="302"/>
      <c r="L200" s="299"/>
    </row>
    <row r="201" spans="1:15" x14ac:dyDescent="0.4">
      <c r="B201" s="71"/>
      <c r="C201" s="62"/>
      <c r="D201" s="72"/>
      <c r="E201" s="295">
        <v>4</v>
      </c>
      <c r="F201" s="300" t="s">
        <v>713</v>
      </c>
      <c r="G201" s="301"/>
      <c r="H201" s="301"/>
      <c r="I201" s="301"/>
      <c r="J201" s="301"/>
      <c r="K201" s="302"/>
      <c r="L201" s="299"/>
    </row>
    <row r="202" spans="1:15" x14ac:dyDescent="0.4">
      <c r="B202" s="71"/>
      <c r="C202" s="62"/>
      <c r="D202" s="72"/>
      <c r="E202" s="295">
        <v>5</v>
      </c>
      <c r="F202" s="300" t="s">
        <v>712</v>
      </c>
      <c r="G202" s="301"/>
      <c r="H202" s="301"/>
      <c r="I202" s="301"/>
      <c r="J202" s="301"/>
      <c r="K202" s="302"/>
      <c r="L202" s="299"/>
    </row>
    <row r="203" spans="1:15" x14ac:dyDescent="0.4">
      <c r="B203" s="71"/>
      <c r="C203" s="62"/>
      <c r="D203" s="72"/>
      <c r="E203" s="295">
        <v>6</v>
      </c>
      <c r="F203" s="300" t="s">
        <v>701</v>
      </c>
      <c r="G203" s="301"/>
      <c r="H203" s="301"/>
      <c r="I203" s="301"/>
      <c r="J203" s="301"/>
      <c r="K203" s="302"/>
      <c r="L203" s="299"/>
    </row>
    <row r="204" spans="1:15" x14ac:dyDescent="0.4">
      <c r="B204" s="71"/>
      <c r="C204" s="62"/>
      <c r="D204" s="72"/>
      <c r="E204" s="295">
        <v>7</v>
      </c>
      <c r="F204" s="300" t="s">
        <v>700</v>
      </c>
      <c r="G204" s="301"/>
      <c r="H204" s="301"/>
      <c r="I204" s="301"/>
      <c r="J204" s="301"/>
      <c r="K204" s="302"/>
      <c r="L204" s="299"/>
    </row>
    <row r="205" spans="1:15" x14ac:dyDescent="0.4">
      <c r="B205" s="71"/>
      <c r="C205" s="62"/>
      <c r="D205" s="72"/>
      <c r="E205" s="295">
        <v>8</v>
      </c>
      <c r="F205" s="300" t="s">
        <v>749</v>
      </c>
      <c r="G205" s="301"/>
      <c r="H205" s="301"/>
      <c r="I205" s="301"/>
      <c r="J205" s="301"/>
      <c r="K205" s="302"/>
      <c r="L205" s="299"/>
    </row>
    <row r="206" spans="1:15" x14ac:dyDescent="0.4">
      <c r="B206" s="73"/>
      <c r="C206" s="74"/>
      <c r="D206" s="75"/>
      <c r="E206" s="295">
        <v>9</v>
      </c>
      <c r="F206" s="300" t="s">
        <v>724</v>
      </c>
      <c r="G206" s="301"/>
      <c r="H206" s="301"/>
      <c r="I206" s="301"/>
      <c r="J206" s="301"/>
      <c r="K206" s="303"/>
      <c r="L206" s="299"/>
    </row>
    <row r="207" spans="1:15" x14ac:dyDescent="0.4">
      <c r="B207" s="640" t="s">
        <v>699</v>
      </c>
      <c r="C207" s="641"/>
      <c r="D207" s="642"/>
      <c r="E207" s="295">
        <v>1</v>
      </c>
      <c r="F207" s="300" t="s">
        <v>748</v>
      </c>
      <c r="G207" s="301"/>
      <c r="H207" s="301"/>
      <c r="I207" s="301"/>
      <c r="J207" s="301"/>
      <c r="K207" s="304"/>
      <c r="L207" s="299"/>
    </row>
    <row r="208" spans="1:15" x14ac:dyDescent="0.4">
      <c r="B208" s="71"/>
      <c r="C208" s="62"/>
      <c r="D208" s="72"/>
      <c r="E208" s="295">
        <v>2</v>
      </c>
      <c r="F208" s="300" t="s">
        <v>747</v>
      </c>
      <c r="G208" s="301"/>
      <c r="H208" s="301"/>
      <c r="I208" s="301"/>
      <c r="J208" s="301"/>
      <c r="K208" s="304"/>
      <c r="L208" s="299"/>
    </row>
    <row r="209" spans="2:12" x14ac:dyDescent="0.4">
      <c r="B209" s="73"/>
      <c r="C209" s="74"/>
      <c r="D209" s="75"/>
      <c r="E209" s="295">
        <v>3</v>
      </c>
      <c r="F209" s="300" t="s">
        <v>696</v>
      </c>
      <c r="G209" s="301"/>
      <c r="H209" s="301"/>
      <c r="I209" s="301"/>
      <c r="J209" s="301"/>
      <c r="K209" s="304"/>
      <c r="L209" s="299"/>
    </row>
    <row r="210" spans="2:12" x14ac:dyDescent="0.4">
      <c r="B210" s="646" t="s">
        <v>710</v>
      </c>
      <c r="C210" s="647"/>
      <c r="D210" s="648"/>
      <c r="E210" s="295">
        <v>1</v>
      </c>
      <c r="F210" s="300" t="s">
        <v>709</v>
      </c>
      <c r="G210" s="301"/>
      <c r="H210" s="301"/>
      <c r="I210" s="301"/>
      <c r="J210" s="301"/>
      <c r="K210" s="304"/>
      <c r="L210" s="299"/>
    </row>
    <row r="211" spans="2:12" x14ac:dyDescent="0.4">
      <c r="B211" s="640" t="s">
        <v>695</v>
      </c>
      <c r="C211" s="641"/>
      <c r="D211" s="642"/>
      <c r="E211" s="295">
        <v>1</v>
      </c>
      <c r="F211" s="300" t="s">
        <v>746</v>
      </c>
      <c r="G211" s="301"/>
      <c r="H211" s="301"/>
      <c r="I211" s="301"/>
      <c r="J211" s="301"/>
      <c r="K211" s="302"/>
      <c r="L211" s="299"/>
    </row>
    <row r="212" spans="2:12" x14ac:dyDescent="0.4">
      <c r="B212" s="71"/>
      <c r="C212" s="62"/>
      <c r="D212" s="72"/>
      <c r="E212" s="295">
        <v>2</v>
      </c>
      <c r="F212" s="300" t="s">
        <v>718</v>
      </c>
      <c r="G212" s="301"/>
      <c r="H212" s="301"/>
      <c r="I212" s="301"/>
      <c r="J212" s="301"/>
      <c r="K212" s="302"/>
      <c r="L212" s="299"/>
    </row>
    <row r="213" spans="2:12" x14ac:dyDescent="0.4">
      <c r="B213" s="71"/>
      <c r="C213" s="62"/>
      <c r="D213" s="72"/>
      <c r="E213" s="295">
        <v>3</v>
      </c>
      <c r="F213" s="300" t="s">
        <v>745</v>
      </c>
      <c r="G213" s="301"/>
      <c r="H213" s="301"/>
      <c r="I213" s="301"/>
      <c r="J213" s="301"/>
      <c r="K213" s="302"/>
      <c r="L213" s="299"/>
    </row>
    <row r="214" spans="2:12" x14ac:dyDescent="0.4">
      <c r="B214" s="71"/>
      <c r="C214" s="62"/>
      <c r="D214" s="72"/>
      <c r="E214" s="295">
        <v>4</v>
      </c>
      <c r="F214" s="300" t="s">
        <v>694</v>
      </c>
      <c r="G214" s="301"/>
      <c r="H214" s="301"/>
      <c r="I214" s="301"/>
      <c r="J214" s="301"/>
      <c r="K214" s="302"/>
      <c r="L214" s="299"/>
    </row>
    <row r="215" spans="2:12" x14ac:dyDescent="0.4">
      <c r="B215" s="71"/>
      <c r="C215" s="62"/>
      <c r="D215" s="72"/>
      <c r="E215" s="295">
        <v>5</v>
      </c>
      <c r="F215" s="300" t="s">
        <v>716</v>
      </c>
      <c r="G215" s="301"/>
      <c r="H215" s="301"/>
      <c r="I215" s="301"/>
      <c r="J215" s="301"/>
      <c r="K215" s="302"/>
      <c r="L215" s="299"/>
    </row>
    <row r="216" spans="2:12" x14ac:dyDescent="0.4">
      <c r="B216" s="71"/>
      <c r="C216" s="62"/>
      <c r="D216" s="72"/>
      <c r="E216" s="295">
        <v>6</v>
      </c>
      <c r="F216" s="300" t="s">
        <v>693</v>
      </c>
      <c r="G216" s="301"/>
      <c r="H216" s="301"/>
      <c r="I216" s="301"/>
      <c r="J216" s="301"/>
      <c r="K216" s="302"/>
      <c r="L216" s="299"/>
    </row>
    <row r="217" spans="2:12" x14ac:dyDescent="0.4">
      <c r="B217" s="71"/>
      <c r="C217" s="62"/>
      <c r="D217" s="72"/>
      <c r="E217" s="295">
        <v>7</v>
      </c>
      <c r="F217" s="300" t="s">
        <v>715</v>
      </c>
      <c r="G217" s="301"/>
      <c r="H217" s="301"/>
      <c r="I217" s="301"/>
      <c r="J217" s="301"/>
      <c r="K217" s="302"/>
      <c r="L217" s="299"/>
    </row>
    <row r="218" spans="2:12" x14ac:dyDescent="0.4">
      <c r="B218" s="71"/>
      <c r="C218" s="62"/>
      <c r="D218" s="72"/>
      <c r="E218" s="295">
        <v>8</v>
      </c>
      <c r="F218" s="300" t="s">
        <v>692</v>
      </c>
      <c r="G218" s="301"/>
      <c r="H218" s="301"/>
      <c r="I218" s="301"/>
      <c r="J218" s="301"/>
      <c r="K218" s="302"/>
      <c r="L218" s="299"/>
    </row>
    <row r="219" spans="2:12" ht="14.25" thickBot="1" x14ac:dyDescent="0.45">
      <c r="B219" s="76"/>
      <c r="C219" s="77"/>
      <c r="D219" s="78"/>
      <c r="E219" s="305">
        <v>9</v>
      </c>
      <c r="F219" s="306" t="s">
        <v>691</v>
      </c>
      <c r="G219" s="307"/>
      <c r="H219" s="307"/>
      <c r="I219" s="307"/>
      <c r="J219" s="307"/>
      <c r="K219" s="308"/>
      <c r="L219" s="309"/>
    </row>
    <row r="220" spans="2:12" ht="9.9499999999999993" customHeight="1" x14ac:dyDescent="0.4">
      <c r="B220" s="3"/>
      <c r="C220" s="3"/>
      <c r="D220" s="3"/>
      <c r="E220" s="293"/>
      <c r="F220" s="293"/>
      <c r="G220" s="293"/>
      <c r="H220" s="293"/>
      <c r="I220" s="293"/>
      <c r="J220" s="293"/>
      <c r="K220" s="293"/>
      <c r="L220" s="293"/>
    </row>
    <row r="221" spans="2:12" ht="14.25" thickBot="1" x14ac:dyDescent="0.45">
      <c r="B221" s="69" t="s">
        <v>744</v>
      </c>
      <c r="C221" s="62"/>
      <c r="D221" s="62"/>
      <c r="E221" s="293"/>
      <c r="F221" s="293"/>
      <c r="G221" s="293"/>
      <c r="H221" s="293"/>
      <c r="I221" s="293"/>
      <c r="J221" s="293"/>
      <c r="K221" s="293"/>
      <c r="L221" s="293"/>
    </row>
    <row r="222" spans="2:12" ht="25.5" x14ac:dyDescent="0.4">
      <c r="B222" s="650" t="s">
        <v>708</v>
      </c>
      <c r="C222" s="651"/>
      <c r="D222" s="652"/>
      <c r="E222" s="653" t="s">
        <v>707</v>
      </c>
      <c r="F222" s="654"/>
      <c r="G222" s="654"/>
      <c r="H222" s="654"/>
      <c r="I222" s="654"/>
      <c r="J222" s="654"/>
      <c r="K222" s="655"/>
      <c r="L222" s="294" t="s">
        <v>1035</v>
      </c>
    </row>
    <row r="223" spans="2:12" x14ac:dyDescent="0.4">
      <c r="B223" s="640" t="s">
        <v>706</v>
      </c>
      <c r="C223" s="641"/>
      <c r="D223" s="642"/>
      <c r="E223" s="310">
        <v>1</v>
      </c>
      <c r="F223" s="300" t="s">
        <v>1918</v>
      </c>
      <c r="G223" s="311"/>
      <c r="H223" s="311"/>
      <c r="I223" s="311"/>
      <c r="J223" s="311"/>
      <c r="K223" s="302"/>
      <c r="L223" s="312"/>
    </row>
    <row r="224" spans="2:12" x14ac:dyDescent="0.4">
      <c r="B224" s="71"/>
      <c r="C224" s="62"/>
      <c r="D224" s="72"/>
      <c r="E224" s="310">
        <v>2</v>
      </c>
      <c r="F224" s="300" t="s">
        <v>740</v>
      </c>
      <c r="G224" s="311"/>
      <c r="H224" s="311"/>
      <c r="I224" s="311"/>
      <c r="J224" s="311"/>
      <c r="K224" s="302"/>
      <c r="L224" s="312"/>
    </row>
    <row r="225" spans="2:12" x14ac:dyDescent="0.4">
      <c r="B225" s="71"/>
      <c r="C225" s="62"/>
      <c r="D225" s="72"/>
      <c r="E225" s="310">
        <v>3</v>
      </c>
      <c r="F225" s="300" t="s">
        <v>727</v>
      </c>
      <c r="G225" s="311"/>
      <c r="H225" s="311"/>
      <c r="I225" s="311"/>
      <c r="J225" s="311"/>
      <c r="K225" s="302"/>
      <c r="L225" s="312"/>
    </row>
    <row r="226" spans="2:12" x14ac:dyDescent="0.4">
      <c r="B226" s="71"/>
      <c r="C226" s="62"/>
      <c r="D226" s="72"/>
      <c r="E226" s="310">
        <v>4</v>
      </c>
      <c r="F226" s="300" t="s">
        <v>738</v>
      </c>
      <c r="G226" s="311"/>
      <c r="H226" s="311"/>
      <c r="I226" s="311"/>
      <c r="J226" s="311"/>
      <c r="K226" s="302"/>
      <c r="L226" s="312"/>
    </row>
    <row r="227" spans="2:12" x14ac:dyDescent="0.4">
      <c r="B227" s="71"/>
      <c r="C227" s="62"/>
      <c r="D227" s="72"/>
      <c r="E227" s="310">
        <v>5</v>
      </c>
      <c r="F227" s="300" t="s">
        <v>737</v>
      </c>
      <c r="G227" s="311"/>
      <c r="H227" s="311"/>
      <c r="I227" s="311"/>
      <c r="J227" s="311"/>
      <c r="K227" s="302"/>
      <c r="L227" s="312"/>
    </row>
    <row r="228" spans="2:12" x14ac:dyDescent="0.4">
      <c r="B228" s="71"/>
      <c r="C228" s="62"/>
      <c r="D228" s="72"/>
      <c r="E228" s="310">
        <v>6</v>
      </c>
      <c r="F228" s="300" t="s">
        <v>726</v>
      </c>
      <c r="G228" s="311"/>
      <c r="H228" s="311"/>
      <c r="I228" s="311"/>
      <c r="J228" s="311"/>
      <c r="K228" s="302"/>
      <c r="L228" s="312"/>
    </row>
    <row r="229" spans="2:12" x14ac:dyDescent="0.4">
      <c r="B229" s="71"/>
      <c r="C229" s="62"/>
      <c r="D229" s="72"/>
      <c r="E229" s="310">
        <v>7</v>
      </c>
      <c r="F229" s="300" t="s">
        <v>736</v>
      </c>
      <c r="G229" s="311"/>
      <c r="H229" s="311"/>
      <c r="I229" s="311"/>
      <c r="J229" s="311"/>
      <c r="K229" s="302"/>
      <c r="L229" s="312"/>
    </row>
    <row r="230" spans="2:12" x14ac:dyDescent="0.4">
      <c r="B230" s="71"/>
      <c r="C230" s="62"/>
      <c r="D230" s="72"/>
      <c r="E230" s="310">
        <v>8</v>
      </c>
      <c r="F230" s="300" t="s">
        <v>735</v>
      </c>
      <c r="G230" s="311"/>
      <c r="H230" s="311"/>
      <c r="I230" s="311"/>
      <c r="J230" s="311"/>
      <c r="K230" s="302"/>
      <c r="L230" s="312"/>
    </row>
    <row r="231" spans="2:12" x14ac:dyDescent="0.4">
      <c r="B231" s="71"/>
      <c r="C231" s="62"/>
      <c r="D231" s="72"/>
      <c r="E231" s="310">
        <v>9</v>
      </c>
      <c r="F231" s="300" t="s">
        <v>734</v>
      </c>
      <c r="G231" s="311"/>
      <c r="H231" s="311"/>
      <c r="I231" s="311"/>
      <c r="J231" s="311"/>
      <c r="K231" s="302"/>
      <c r="L231" s="312"/>
    </row>
    <row r="232" spans="2:12" x14ac:dyDescent="0.4">
      <c r="B232" s="73"/>
      <c r="C232" s="74"/>
      <c r="D232" s="75"/>
      <c r="E232" s="310">
        <v>10</v>
      </c>
      <c r="F232" s="300" t="s">
        <v>724</v>
      </c>
      <c r="G232" s="311"/>
      <c r="H232" s="311"/>
      <c r="I232" s="311"/>
      <c r="J232" s="311"/>
      <c r="K232" s="302"/>
      <c r="L232" s="312"/>
    </row>
    <row r="233" spans="2:12" x14ac:dyDescent="0.4">
      <c r="B233" s="646" t="s">
        <v>699</v>
      </c>
      <c r="C233" s="647"/>
      <c r="D233" s="648"/>
      <c r="E233" s="310">
        <v>1</v>
      </c>
      <c r="F233" s="300" t="s">
        <v>720</v>
      </c>
      <c r="G233" s="311"/>
      <c r="H233" s="311"/>
      <c r="I233" s="311"/>
      <c r="J233" s="311"/>
      <c r="K233" s="304"/>
      <c r="L233" s="312"/>
    </row>
    <row r="234" spans="2:12" x14ac:dyDescent="0.4">
      <c r="B234" s="646" t="s">
        <v>710</v>
      </c>
      <c r="C234" s="647"/>
      <c r="D234" s="648"/>
      <c r="E234" s="310">
        <v>1</v>
      </c>
      <c r="F234" s="300" t="s">
        <v>709</v>
      </c>
      <c r="G234" s="311"/>
      <c r="H234" s="311"/>
      <c r="I234" s="311"/>
      <c r="J234" s="311"/>
      <c r="K234" s="304"/>
      <c r="L234" s="312"/>
    </row>
    <row r="235" spans="2:12" x14ac:dyDescent="0.4">
      <c r="B235" s="640" t="s">
        <v>695</v>
      </c>
      <c r="C235" s="641"/>
      <c r="D235" s="642"/>
      <c r="E235" s="310">
        <v>1</v>
      </c>
      <c r="F235" s="300" t="s">
        <v>743</v>
      </c>
      <c r="G235" s="311"/>
      <c r="H235" s="311"/>
      <c r="I235" s="311"/>
      <c r="J235" s="311"/>
      <c r="K235" s="302"/>
      <c r="L235" s="312"/>
    </row>
    <row r="236" spans="2:12" x14ac:dyDescent="0.4">
      <c r="B236" s="71"/>
      <c r="C236" s="62"/>
      <c r="D236" s="72"/>
      <c r="E236" s="310">
        <v>2</v>
      </c>
      <c r="F236" s="300" t="s">
        <v>742</v>
      </c>
      <c r="G236" s="311"/>
      <c r="H236" s="311"/>
      <c r="I236" s="311"/>
      <c r="J236" s="311"/>
      <c r="K236" s="302"/>
      <c r="L236" s="312"/>
    </row>
    <row r="237" spans="2:12" x14ac:dyDescent="0.4">
      <c r="B237" s="71"/>
      <c r="C237" s="62"/>
      <c r="D237" s="72"/>
      <c r="E237" s="310">
        <v>3</v>
      </c>
      <c r="F237" s="300" t="s">
        <v>718</v>
      </c>
      <c r="G237" s="311"/>
      <c r="H237" s="311"/>
      <c r="I237" s="311"/>
      <c r="J237" s="311"/>
      <c r="K237" s="302"/>
      <c r="L237" s="312"/>
    </row>
    <row r="238" spans="2:12" x14ac:dyDescent="0.4">
      <c r="B238" s="71"/>
      <c r="C238" s="62"/>
      <c r="D238" s="72"/>
      <c r="E238" s="310">
        <v>4</v>
      </c>
      <c r="F238" s="300" t="s">
        <v>733</v>
      </c>
      <c r="G238" s="311"/>
      <c r="H238" s="311"/>
      <c r="I238" s="311"/>
      <c r="J238" s="311"/>
      <c r="K238" s="302"/>
      <c r="L238" s="312"/>
    </row>
    <row r="239" spans="2:12" x14ac:dyDescent="0.4">
      <c r="B239" s="71"/>
      <c r="C239" s="62"/>
      <c r="D239" s="72"/>
      <c r="E239" s="310">
        <v>5</v>
      </c>
      <c r="F239" s="300" t="s">
        <v>732</v>
      </c>
      <c r="G239" s="311"/>
      <c r="H239" s="311"/>
      <c r="I239" s="311"/>
      <c r="J239" s="311"/>
      <c r="K239" s="302"/>
      <c r="L239" s="312"/>
    </row>
    <row r="240" spans="2:12" x14ac:dyDescent="0.4">
      <c r="B240" s="71"/>
      <c r="C240" s="62"/>
      <c r="D240" s="72"/>
      <c r="E240" s="310">
        <v>6</v>
      </c>
      <c r="F240" s="300" t="s">
        <v>731</v>
      </c>
      <c r="G240" s="311"/>
      <c r="H240" s="311"/>
      <c r="I240" s="311"/>
      <c r="J240" s="311"/>
      <c r="K240" s="302"/>
      <c r="L240" s="312"/>
    </row>
    <row r="241" spans="2:12" x14ac:dyDescent="0.4">
      <c r="B241" s="71"/>
      <c r="C241" s="62"/>
      <c r="D241" s="72"/>
      <c r="E241" s="310">
        <v>7</v>
      </c>
      <c r="F241" s="300" t="s">
        <v>694</v>
      </c>
      <c r="G241" s="311"/>
      <c r="H241" s="311"/>
      <c r="I241" s="311"/>
      <c r="J241" s="311"/>
      <c r="K241" s="302"/>
      <c r="L241" s="312"/>
    </row>
    <row r="242" spans="2:12" x14ac:dyDescent="0.4">
      <c r="B242" s="71"/>
      <c r="C242" s="62"/>
      <c r="D242" s="72"/>
      <c r="E242" s="310">
        <v>8</v>
      </c>
      <c r="F242" s="300" t="s">
        <v>717</v>
      </c>
      <c r="G242" s="311"/>
      <c r="H242" s="311"/>
      <c r="I242" s="311"/>
      <c r="J242" s="311"/>
      <c r="K242" s="302"/>
      <c r="L242" s="312"/>
    </row>
    <row r="243" spans="2:12" x14ac:dyDescent="0.4">
      <c r="B243" s="71"/>
      <c r="C243" s="62"/>
      <c r="D243" s="72"/>
      <c r="E243" s="310">
        <v>9</v>
      </c>
      <c r="F243" s="300" t="s">
        <v>693</v>
      </c>
      <c r="G243" s="311"/>
      <c r="H243" s="311"/>
      <c r="I243" s="311"/>
      <c r="J243" s="311"/>
      <c r="K243" s="302"/>
      <c r="L243" s="312"/>
    </row>
    <row r="244" spans="2:12" x14ac:dyDescent="0.4">
      <c r="B244" s="71"/>
      <c r="C244" s="62"/>
      <c r="D244" s="72"/>
      <c r="E244" s="310">
        <v>10</v>
      </c>
      <c r="F244" s="300" t="s">
        <v>715</v>
      </c>
      <c r="G244" s="311"/>
      <c r="H244" s="311"/>
      <c r="I244" s="311"/>
      <c r="J244" s="311"/>
      <c r="K244" s="302"/>
      <c r="L244" s="312"/>
    </row>
    <row r="245" spans="2:12" x14ac:dyDescent="0.4">
      <c r="B245" s="71"/>
      <c r="C245" s="62"/>
      <c r="D245" s="72"/>
      <c r="E245" s="310">
        <v>11</v>
      </c>
      <c r="F245" s="300" t="s">
        <v>692</v>
      </c>
      <c r="G245" s="311"/>
      <c r="H245" s="311"/>
      <c r="I245" s="311"/>
      <c r="J245" s="311"/>
      <c r="K245" s="302"/>
      <c r="L245" s="312"/>
    </row>
    <row r="246" spans="2:12" ht="14.25" thickBot="1" x14ac:dyDescent="0.45">
      <c r="B246" s="76"/>
      <c r="C246" s="77"/>
      <c r="D246" s="78"/>
      <c r="E246" s="313">
        <v>12</v>
      </c>
      <c r="F246" s="306" t="s">
        <v>691</v>
      </c>
      <c r="G246" s="314"/>
      <c r="H246" s="314"/>
      <c r="I246" s="314"/>
      <c r="J246" s="314"/>
      <c r="K246" s="315"/>
      <c r="L246" s="316"/>
    </row>
    <row r="247" spans="2:12" ht="9.9499999999999993" customHeight="1" x14ac:dyDescent="0.4">
      <c r="B247" s="63"/>
      <c r="C247" s="63"/>
      <c r="D247" s="63"/>
      <c r="E247" s="293"/>
      <c r="F247" s="293"/>
      <c r="G247" s="293"/>
      <c r="H247" s="293"/>
      <c r="I247" s="293"/>
      <c r="J247" s="293"/>
      <c r="K247" s="293"/>
      <c r="L247" s="293"/>
    </row>
    <row r="248" spans="2:12" ht="9.9499999999999993" customHeight="1" x14ac:dyDescent="0.4">
      <c r="B248" s="69"/>
      <c r="C248" s="69"/>
      <c r="D248" s="69"/>
      <c r="E248" s="293"/>
      <c r="F248" s="293"/>
      <c r="G248" s="293"/>
      <c r="H248" s="293"/>
      <c r="I248" s="293"/>
      <c r="J248" s="293"/>
      <c r="K248" s="293"/>
      <c r="L248" s="293"/>
    </row>
    <row r="249" spans="2:12" ht="9.9499999999999993" customHeight="1" x14ac:dyDescent="0.4">
      <c r="B249" s="3"/>
      <c r="C249" s="3"/>
      <c r="D249" s="3"/>
      <c r="E249" s="293"/>
      <c r="F249" s="293"/>
      <c r="G249" s="293"/>
      <c r="H249" s="293"/>
      <c r="I249" s="293"/>
      <c r="J249" s="293"/>
      <c r="K249" s="293"/>
      <c r="L249" s="293"/>
    </row>
    <row r="250" spans="2:12" ht="14.25" customHeight="1" thickBot="1" x14ac:dyDescent="0.45">
      <c r="B250" s="79" t="s">
        <v>741</v>
      </c>
      <c r="C250" s="79"/>
      <c r="D250" s="79"/>
      <c r="E250" s="293"/>
      <c r="F250" s="293"/>
      <c r="G250" s="293"/>
      <c r="H250" s="293"/>
      <c r="I250" s="293"/>
      <c r="J250" s="293"/>
      <c r="K250" s="293"/>
      <c r="L250" s="293"/>
    </row>
    <row r="251" spans="2:12" ht="25.5" x14ac:dyDescent="0.4">
      <c r="B251" s="650" t="s">
        <v>708</v>
      </c>
      <c r="C251" s="651"/>
      <c r="D251" s="652"/>
      <c r="E251" s="653" t="s">
        <v>707</v>
      </c>
      <c r="F251" s="654"/>
      <c r="G251" s="654"/>
      <c r="H251" s="654"/>
      <c r="I251" s="654"/>
      <c r="J251" s="654"/>
      <c r="K251" s="655"/>
      <c r="L251" s="317" t="s">
        <v>1035</v>
      </c>
    </row>
    <row r="252" spans="2:12" x14ac:dyDescent="0.4">
      <c r="B252" s="640" t="s">
        <v>706</v>
      </c>
      <c r="C252" s="641"/>
      <c r="D252" s="642"/>
      <c r="E252" s="295">
        <v>1</v>
      </c>
      <c r="F252" s="300" t="s">
        <v>1918</v>
      </c>
      <c r="G252" s="301"/>
      <c r="H252" s="301"/>
      <c r="I252" s="301"/>
      <c r="J252" s="301"/>
      <c r="K252" s="302"/>
      <c r="L252" s="299"/>
    </row>
    <row r="253" spans="2:12" x14ac:dyDescent="0.4">
      <c r="B253" s="71"/>
      <c r="C253" s="62"/>
      <c r="D253" s="72"/>
      <c r="E253" s="295">
        <v>2</v>
      </c>
      <c r="F253" s="300" t="s">
        <v>740</v>
      </c>
      <c r="G253" s="301"/>
      <c r="H253" s="301"/>
      <c r="I253" s="301"/>
      <c r="J253" s="301"/>
      <c r="K253" s="302"/>
      <c r="L253" s="299"/>
    </row>
    <row r="254" spans="2:12" x14ac:dyDescent="0.4">
      <c r="B254" s="71"/>
      <c r="C254" s="62"/>
      <c r="D254" s="72"/>
      <c r="E254" s="295">
        <v>3</v>
      </c>
      <c r="F254" s="300" t="s">
        <v>739</v>
      </c>
      <c r="G254" s="301"/>
      <c r="H254" s="301"/>
      <c r="I254" s="301"/>
      <c r="J254" s="301"/>
      <c r="K254" s="302"/>
      <c r="L254" s="299"/>
    </row>
    <row r="255" spans="2:12" x14ac:dyDescent="0.4">
      <c r="B255" s="71"/>
      <c r="C255" s="62"/>
      <c r="D255" s="72"/>
      <c r="E255" s="295">
        <v>4</v>
      </c>
      <c r="F255" s="300" t="s">
        <v>727</v>
      </c>
      <c r="G255" s="301"/>
      <c r="H255" s="301"/>
      <c r="I255" s="301"/>
      <c r="J255" s="301"/>
      <c r="K255" s="302"/>
      <c r="L255" s="299"/>
    </row>
    <row r="256" spans="2:12" x14ac:dyDescent="0.4">
      <c r="B256" s="71"/>
      <c r="C256" s="62"/>
      <c r="D256" s="72"/>
      <c r="E256" s="295">
        <v>5</v>
      </c>
      <c r="F256" s="300" t="s">
        <v>738</v>
      </c>
      <c r="G256" s="301"/>
      <c r="H256" s="301"/>
      <c r="I256" s="301"/>
      <c r="J256" s="301"/>
      <c r="K256" s="302"/>
      <c r="L256" s="299"/>
    </row>
    <row r="257" spans="2:12" x14ac:dyDescent="0.4">
      <c r="B257" s="71"/>
      <c r="C257" s="62"/>
      <c r="D257" s="72"/>
      <c r="E257" s="295">
        <v>6</v>
      </c>
      <c r="F257" s="300" t="s">
        <v>737</v>
      </c>
      <c r="G257" s="301"/>
      <c r="H257" s="301"/>
      <c r="I257" s="301"/>
      <c r="J257" s="301"/>
      <c r="K257" s="302"/>
      <c r="L257" s="299"/>
    </row>
    <row r="258" spans="2:12" x14ac:dyDescent="0.4">
      <c r="B258" s="71"/>
      <c r="C258" s="62"/>
      <c r="D258" s="72"/>
      <c r="E258" s="295">
        <v>7</v>
      </c>
      <c r="F258" s="300" t="s">
        <v>726</v>
      </c>
      <c r="G258" s="301"/>
      <c r="H258" s="301"/>
      <c r="I258" s="301"/>
      <c r="J258" s="301"/>
      <c r="K258" s="302"/>
      <c r="L258" s="299"/>
    </row>
    <row r="259" spans="2:12" x14ac:dyDescent="0.4">
      <c r="B259" s="71"/>
      <c r="C259" s="62"/>
      <c r="D259" s="72"/>
      <c r="E259" s="295">
        <v>8</v>
      </c>
      <c r="F259" s="300" t="s">
        <v>736</v>
      </c>
      <c r="G259" s="301"/>
      <c r="H259" s="301"/>
      <c r="I259" s="301"/>
      <c r="J259" s="301"/>
      <c r="K259" s="302"/>
      <c r="L259" s="299"/>
    </row>
    <row r="260" spans="2:12" x14ac:dyDescent="0.4">
      <c r="B260" s="71"/>
      <c r="C260" s="62"/>
      <c r="D260" s="72"/>
      <c r="E260" s="295">
        <v>9</v>
      </c>
      <c r="F260" s="300" t="s">
        <v>735</v>
      </c>
      <c r="G260" s="301"/>
      <c r="H260" s="301"/>
      <c r="I260" s="301"/>
      <c r="J260" s="301"/>
      <c r="K260" s="302"/>
      <c r="L260" s="299"/>
    </row>
    <row r="261" spans="2:12" x14ac:dyDescent="0.4">
      <c r="B261" s="71"/>
      <c r="C261" s="62"/>
      <c r="D261" s="72"/>
      <c r="E261" s="295">
        <v>10</v>
      </c>
      <c r="F261" s="300" t="s">
        <v>734</v>
      </c>
      <c r="G261" s="301"/>
      <c r="H261" s="301"/>
      <c r="I261" s="301"/>
      <c r="J261" s="301"/>
      <c r="K261" s="304"/>
      <c r="L261" s="299"/>
    </row>
    <row r="262" spans="2:12" x14ac:dyDescent="0.4">
      <c r="B262" s="73"/>
      <c r="C262" s="74"/>
      <c r="D262" s="75"/>
      <c r="E262" s="295">
        <v>11</v>
      </c>
      <c r="F262" s="300" t="s">
        <v>724</v>
      </c>
      <c r="G262" s="301"/>
      <c r="H262" s="301"/>
      <c r="I262" s="301"/>
      <c r="J262" s="301"/>
      <c r="K262" s="304"/>
      <c r="L262" s="299"/>
    </row>
    <row r="263" spans="2:12" ht="27" customHeight="1" x14ac:dyDescent="0.4">
      <c r="B263" s="640" t="s">
        <v>699</v>
      </c>
      <c r="C263" s="641"/>
      <c r="D263" s="642"/>
      <c r="E263" s="295">
        <v>1</v>
      </c>
      <c r="F263" s="538" t="s">
        <v>1037</v>
      </c>
      <c r="G263" s="539"/>
      <c r="H263" s="539"/>
      <c r="I263" s="539"/>
      <c r="J263" s="539"/>
      <c r="K263" s="540"/>
      <c r="L263" s="299"/>
    </row>
    <row r="264" spans="2:12" x14ac:dyDescent="0.4">
      <c r="B264" s="71"/>
      <c r="C264" s="62"/>
      <c r="D264" s="72"/>
      <c r="E264" s="295">
        <v>2</v>
      </c>
      <c r="F264" s="300" t="s">
        <v>720</v>
      </c>
      <c r="G264" s="301"/>
      <c r="H264" s="301"/>
      <c r="I264" s="301"/>
      <c r="J264" s="301"/>
      <c r="K264" s="304"/>
      <c r="L264" s="299"/>
    </row>
    <row r="265" spans="2:12" x14ac:dyDescent="0.4">
      <c r="B265" s="73"/>
      <c r="C265" s="74"/>
      <c r="D265" s="75"/>
      <c r="E265" s="295">
        <v>3</v>
      </c>
      <c r="F265" s="300" t="s">
        <v>719</v>
      </c>
      <c r="G265" s="301"/>
      <c r="H265" s="301"/>
      <c r="I265" s="301"/>
      <c r="J265" s="301"/>
      <c r="K265" s="304"/>
      <c r="L265" s="299"/>
    </row>
    <row r="266" spans="2:12" x14ac:dyDescent="0.4">
      <c r="B266" s="646" t="s">
        <v>710</v>
      </c>
      <c r="C266" s="647"/>
      <c r="D266" s="648"/>
      <c r="E266" s="295">
        <v>1</v>
      </c>
      <c r="F266" s="300" t="s">
        <v>709</v>
      </c>
      <c r="G266" s="301"/>
      <c r="H266" s="301"/>
      <c r="I266" s="301"/>
      <c r="J266" s="301"/>
      <c r="K266" s="304"/>
      <c r="L266" s="299"/>
    </row>
    <row r="267" spans="2:12" x14ac:dyDescent="0.4">
      <c r="B267" s="640" t="s">
        <v>695</v>
      </c>
      <c r="C267" s="641"/>
      <c r="D267" s="642"/>
      <c r="E267" s="295">
        <v>1</v>
      </c>
      <c r="F267" s="300" t="s">
        <v>718</v>
      </c>
      <c r="G267" s="301"/>
      <c r="H267" s="301"/>
      <c r="I267" s="301"/>
      <c r="J267" s="301"/>
      <c r="K267" s="302"/>
      <c r="L267" s="299"/>
    </row>
    <row r="268" spans="2:12" x14ac:dyDescent="0.4">
      <c r="B268" s="71"/>
      <c r="C268" s="62"/>
      <c r="D268" s="72"/>
      <c r="E268" s="295">
        <v>2</v>
      </c>
      <c r="F268" s="300" t="s">
        <v>733</v>
      </c>
      <c r="G268" s="301"/>
      <c r="H268" s="301"/>
      <c r="I268" s="301"/>
      <c r="J268" s="301"/>
      <c r="K268" s="302"/>
      <c r="L268" s="299"/>
    </row>
    <row r="269" spans="2:12" x14ac:dyDescent="0.4">
      <c r="B269" s="71"/>
      <c r="C269" s="62"/>
      <c r="D269" s="72"/>
      <c r="E269" s="295">
        <v>3</v>
      </c>
      <c r="F269" s="300" t="s">
        <v>732</v>
      </c>
      <c r="G269" s="301"/>
      <c r="H269" s="301"/>
      <c r="I269" s="301"/>
      <c r="J269" s="301"/>
      <c r="K269" s="302"/>
      <c r="L269" s="299"/>
    </row>
    <row r="270" spans="2:12" x14ac:dyDescent="0.4">
      <c r="B270" s="71"/>
      <c r="C270" s="62"/>
      <c r="D270" s="72"/>
      <c r="E270" s="295">
        <v>4</v>
      </c>
      <c r="F270" s="300" t="s">
        <v>731</v>
      </c>
      <c r="G270" s="301"/>
      <c r="H270" s="301"/>
      <c r="I270" s="301"/>
      <c r="J270" s="301"/>
      <c r="K270" s="302"/>
      <c r="L270" s="299"/>
    </row>
    <row r="271" spans="2:12" x14ac:dyDescent="0.4">
      <c r="B271" s="71"/>
      <c r="C271" s="62"/>
      <c r="D271" s="72"/>
      <c r="E271" s="295">
        <v>5</v>
      </c>
      <c r="F271" s="300" t="s">
        <v>694</v>
      </c>
      <c r="G271" s="301"/>
      <c r="H271" s="301"/>
      <c r="I271" s="301"/>
      <c r="J271" s="301"/>
      <c r="K271" s="302"/>
      <c r="L271" s="299"/>
    </row>
    <row r="272" spans="2:12" x14ac:dyDescent="0.4">
      <c r="B272" s="71"/>
      <c r="C272" s="62"/>
      <c r="D272" s="72"/>
      <c r="E272" s="295">
        <v>6</v>
      </c>
      <c r="F272" s="300" t="s">
        <v>717</v>
      </c>
      <c r="G272" s="301"/>
      <c r="H272" s="301"/>
      <c r="I272" s="301"/>
      <c r="J272" s="301"/>
      <c r="K272" s="302"/>
      <c r="L272" s="299"/>
    </row>
    <row r="273" spans="2:12" x14ac:dyDescent="0.4">
      <c r="B273" s="71"/>
      <c r="C273" s="62"/>
      <c r="D273" s="72"/>
      <c r="E273" s="295">
        <v>7</v>
      </c>
      <c r="F273" s="300" t="s">
        <v>730</v>
      </c>
      <c r="G273" s="301"/>
      <c r="H273" s="301"/>
      <c r="I273" s="301"/>
      <c r="J273" s="301"/>
      <c r="K273" s="302"/>
      <c r="L273" s="299"/>
    </row>
    <row r="274" spans="2:12" x14ac:dyDescent="0.4">
      <c r="B274" s="71"/>
      <c r="C274" s="62"/>
      <c r="D274" s="72"/>
      <c r="E274" s="295">
        <v>8</v>
      </c>
      <c r="F274" s="300" t="s">
        <v>729</v>
      </c>
      <c r="G274" s="301"/>
      <c r="H274" s="301"/>
      <c r="I274" s="301"/>
      <c r="J274" s="301"/>
      <c r="K274" s="302"/>
      <c r="L274" s="299"/>
    </row>
    <row r="275" spans="2:12" ht="14.25" thickBot="1" x14ac:dyDescent="0.45">
      <c r="B275" s="76"/>
      <c r="C275" s="77"/>
      <c r="D275" s="78"/>
      <c r="E275" s="305">
        <v>9</v>
      </c>
      <c r="F275" s="306" t="s">
        <v>691</v>
      </c>
      <c r="G275" s="307"/>
      <c r="H275" s="307"/>
      <c r="I275" s="307"/>
      <c r="J275" s="307"/>
      <c r="K275" s="308"/>
      <c r="L275" s="309"/>
    </row>
    <row r="276" spans="2:12" ht="9.9499999999999993" customHeight="1" x14ac:dyDescent="0.4">
      <c r="B276" s="70"/>
      <c r="C276" s="70"/>
      <c r="D276" s="70"/>
      <c r="E276" s="293"/>
      <c r="F276" s="293"/>
      <c r="G276" s="293"/>
      <c r="H276" s="293"/>
      <c r="I276" s="293"/>
      <c r="J276" s="293"/>
      <c r="K276" s="293"/>
      <c r="L276" s="293"/>
    </row>
    <row r="277" spans="2:12" ht="14.25" thickBot="1" x14ac:dyDescent="0.45">
      <c r="B277" s="69" t="s">
        <v>728</v>
      </c>
      <c r="C277" s="62"/>
      <c r="D277" s="62"/>
      <c r="E277" s="293"/>
      <c r="F277" s="293"/>
      <c r="G277" s="293"/>
      <c r="H277" s="293"/>
      <c r="I277" s="293"/>
      <c r="J277" s="293"/>
      <c r="K277" s="293"/>
      <c r="L277" s="293"/>
    </row>
    <row r="278" spans="2:12" ht="25.5" x14ac:dyDescent="0.4">
      <c r="B278" s="650" t="s">
        <v>708</v>
      </c>
      <c r="C278" s="651"/>
      <c r="D278" s="652"/>
      <c r="E278" s="653" t="s">
        <v>707</v>
      </c>
      <c r="F278" s="654"/>
      <c r="G278" s="654"/>
      <c r="H278" s="654"/>
      <c r="I278" s="654"/>
      <c r="J278" s="654"/>
      <c r="K278" s="655"/>
      <c r="L278" s="294" t="s">
        <v>1035</v>
      </c>
    </row>
    <row r="279" spans="2:12" x14ac:dyDescent="0.4">
      <c r="B279" s="640" t="s">
        <v>706</v>
      </c>
      <c r="C279" s="641"/>
      <c r="D279" s="642"/>
      <c r="E279" s="295">
        <v>1</v>
      </c>
      <c r="F279" s="300" t="s">
        <v>1918</v>
      </c>
      <c r="G279" s="301"/>
      <c r="H279" s="301"/>
      <c r="I279" s="301"/>
      <c r="J279" s="301"/>
      <c r="K279" s="302"/>
      <c r="L279" s="299"/>
    </row>
    <row r="280" spans="2:12" x14ac:dyDescent="0.4">
      <c r="B280" s="198"/>
      <c r="C280" s="505"/>
      <c r="D280" s="493"/>
      <c r="E280" s="295">
        <v>2</v>
      </c>
      <c r="F280" s="300" t="s">
        <v>1920</v>
      </c>
      <c r="G280" s="301"/>
      <c r="H280" s="301"/>
      <c r="I280" s="301"/>
      <c r="J280" s="301"/>
      <c r="K280" s="302"/>
      <c r="L280" s="299"/>
    </row>
    <row r="281" spans="2:12" ht="13.5" customHeight="1" x14ac:dyDescent="0.4">
      <c r="B281" s="71"/>
      <c r="C281" s="62"/>
      <c r="D281" s="72"/>
      <c r="E281" s="295">
        <v>3</v>
      </c>
      <c r="F281" s="300" t="s">
        <v>727</v>
      </c>
      <c r="G281" s="301"/>
      <c r="H281" s="301"/>
      <c r="I281" s="301"/>
      <c r="J281" s="301"/>
      <c r="K281" s="302"/>
      <c r="L281" s="299"/>
    </row>
    <row r="282" spans="2:12" ht="13.5" customHeight="1" x14ac:dyDescent="0.4">
      <c r="B282" s="71"/>
      <c r="C282" s="62"/>
      <c r="D282" s="72"/>
      <c r="E282" s="295">
        <v>4</v>
      </c>
      <c r="F282" s="300" t="s">
        <v>1921</v>
      </c>
      <c r="G282" s="301"/>
      <c r="H282" s="301"/>
      <c r="I282" s="301"/>
      <c r="J282" s="301"/>
      <c r="K282" s="302"/>
      <c r="L282" s="299"/>
    </row>
    <row r="283" spans="2:12" x14ac:dyDescent="0.4">
      <c r="B283" s="71"/>
      <c r="C283" s="62"/>
      <c r="D283" s="72"/>
      <c r="E283" s="295">
        <v>5</v>
      </c>
      <c r="F283" s="300" t="s">
        <v>713</v>
      </c>
      <c r="G283" s="301"/>
      <c r="H283" s="301"/>
      <c r="I283" s="301"/>
      <c r="J283" s="301"/>
      <c r="K283" s="302"/>
      <c r="L283" s="299"/>
    </row>
    <row r="284" spans="2:12" x14ac:dyDescent="0.4">
      <c r="B284" s="71"/>
      <c r="C284" s="62"/>
      <c r="D284" s="72"/>
      <c r="E284" s="295">
        <v>6</v>
      </c>
      <c r="F284" s="300" t="s">
        <v>712</v>
      </c>
      <c r="G284" s="301"/>
      <c r="H284" s="301"/>
      <c r="I284" s="301"/>
      <c r="J284" s="301"/>
      <c r="K284" s="302"/>
      <c r="L284" s="299"/>
    </row>
    <row r="285" spans="2:12" x14ac:dyDescent="0.4">
      <c r="B285" s="71"/>
      <c r="C285" s="62"/>
      <c r="D285" s="72"/>
      <c r="E285" s="295">
        <v>7</v>
      </c>
      <c r="F285" s="300" t="s">
        <v>726</v>
      </c>
      <c r="G285" s="301"/>
      <c r="H285" s="301"/>
      <c r="I285" s="301"/>
      <c r="J285" s="301"/>
      <c r="K285" s="302"/>
      <c r="L285" s="299"/>
    </row>
    <row r="286" spans="2:12" x14ac:dyDescent="0.4">
      <c r="B286" s="71"/>
      <c r="C286" s="62"/>
      <c r="D286" s="72"/>
      <c r="E286" s="295">
        <v>8</v>
      </c>
      <c r="F286" s="300" t="s">
        <v>701</v>
      </c>
      <c r="G286" s="301"/>
      <c r="H286" s="301"/>
      <c r="I286" s="301"/>
      <c r="J286" s="301"/>
      <c r="K286" s="302"/>
      <c r="L286" s="299"/>
    </row>
    <row r="287" spans="2:12" x14ac:dyDescent="0.4">
      <c r="B287" s="71"/>
      <c r="C287" s="62"/>
      <c r="D287" s="72"/>
      <c r="E287" s="295">
        <v>9</v>
      </c>
      <c r="F287" s="300" t="s">
        <v>700</v>
      </c>
      <c r="G287" s="301"/>
      <c r="H287" s="301"/>
      <c r="I287" s="301"/>
      <c r="J287" s="301"/>
      <c r="K287" s="302"/>
      <c r="L287" s="299"/>
    </row>
    <row r="288" spans="2:12" x14ac:dyDescent="0.4">
      <c r="B288" s="71"/>
      <c r="C288" s="62"/>
      <c r="D288" s="72"/>
      <c r="E288" s="295">
        <v>10</v>
      </c>
      <c r="F288" s="300" t="s">
        <v>725</v>
      </c>
      <c r="G288" s="301"/>
      <c r="H288" s="301"/>
      <c r="I288" s="301"/>
      <c r="J288" s="301"/>
      <c r="K288" s="302"/>
      <c r="L288" s="299"/>
    </row>
    <row r="289" spans="2:12" x14ac:dyDescent="0.4">
      <c r="B289" s="73"/>
      <c r="C289" s="74"/>
      <c r="D289" s="75"/>
      <c r="E289" s="295">
        <v>11</v>
      </c>
      <c r="F289" s="300" t="s">
        <v>724</v>
      </c>
      <c r="G289" s="301"/>
      <c r="H289" s="301"/>
      <c r="I289" s="301"/>
      <c r="J289" s="301"/>
      <c r="K289" s="302"/>
      <c r="L289" s="299"/>
    </row>
    <row r="290" spans="2:12" ht="13.5" customHeight="1" x14ac:dyDescent="0.4">
      <c r="B290" s="640" t="s">
        <v>699</v>
      </c>
      <c r="C290" s="641"/>
      <c r="D290" s="642"/>
      <c r="E290" s="295">
        <v>1</v>
      </c>
      <c r="F290" s="300" t="s">
        <v>723</v>
      </c>
      <c r="G290" s="301"/>
      <c r="H290" s="301"/>
      <c r="I290" s="301"/>
      <c r="J290" s="301"/>
      <c r="K290" s="304"/>
      <c r="L290" s="299"/>
    </row>
    <row r="291" spans="2:12" x14ac:dyDescent="0.4">
      <c r="B291" s="71"/>
      <c r="C291" s="62"/>
      <c r="D291" s="72"/>
      <c r="E291" s="295">
        <v>2</v>
      </c>
      <c r="F291" s="300" t="s">
        <v>722</v>
      </c>
      <c r="G291" s="301"/>
      <c r="H291" s="301"/>
      <c r="I291" s="301"/>
      <c r="J291" s="301"/>
      <c r="K291" s="304"/>
      <c r="L291" s="299"/>
    </row>
    <row r="292" spans="2:12" x14ac:dyDescent="0.4">
      <c r="B292" s="71"/>
      <c r="C292" s="62"/>
      <c r="D292" s="72"/>
      <c r="E292" s="295">
        <v>3</v>
      </c>
      <c r="F292" s="300" t="s">
        <v>696</v>
      </c>
      <c r="G292" s="301"/>
      <c r="H292" s="301"/>
      <c r="I292" s="301"/>
      <c r="J292" s="301"/>
      <c r="K292" s="304"/>
      <c r="L292" s="299"/>
    </row>
    <row r="293" spans="2:12" ht="27" customHeight="1" x14ac:dyDescent="0.4">
      <c r="B293" s="71"/>
      <c r="C293" s="62"/>
      <c r="D293" s="72"/>
      <c r="E293" s="295">
        <v>4</v>
      </c>
      <c r="F293" s="538" t="s">
        <v>721</v>
      </c>
      <c r="G293" s="539"/>
      <c r="H293" s="539"/>
      <c r="I293" s="539"/>
      <c r="J293" s="539"/>
      <c r="K293" s="540"/>
      <c r="L293" s="299"/>
    </row>
    <row r="294" spans="2:12" x14ac:dyDescent="0.4">
      <c r="B294" s="71"/>
      <c r="C294" s="62"/>
      <c r="D294" s="72"/>
      <c r="E294" s="295">
        <v>5</v>
      </c>
      <c r="F294" s="300" t="s">
        <v>720</v>
      </c>
      <c r="G294" s="301"/>
      <c r="H294" s="301"/>
      <c r="I294" s="301"/>
      <c r="J294" s="301"/>
      <c r="K294" s="304"/>
      <c r="L294" s="299"/>
    </row>
    <row r="295" spans="2:12" x14ac:dyDescent="0.4">
      <c r="B295" s="73"/>
      <c r="C295" s="74"/>
      <c r="D295" s="75"/>
      <c r="E295" s="295">
        <v>6</v>
      </c>
      <c r="F295" s="300" t="s">
        <v>719</v>
      </c>
      <c r="G295" s="301"/>
      <c r="H295" s="301"/>
      <c r="I295" s="301"/>
      <c r="J295" s="301"/>
      <c r="K295" s="304"/>
      <c r="L295" s="299"/>
    </row>
    <row r="296" spans="2:12" x14ac:dyDescent="0.4">
      <c r="B296" s="646" t="s">
        <v>710</v>
      </c>
      <c r="C296" s="647"/>
      <c r="D296" s="648"/>
      <c r="E296" s="295">
        <v>1</v>
      </c>
      <c r="F296" s="300" t="s">
        <v>709</v>
      </c>
      <c r="G296" s="301"/>
      <c r="H296" s="301"/>
      <c r="I296" s="301"/>
      <c r="J296" s="301"/>
      <c r="K296" s="304"/>
      <c r="L296" s="299"/>
    </row>
    <row r="297" spans="2:12" x14ac:dyDescent="0.4">
      <c r="B297" s="640" t="s">
        <v>695</v>
      </c>
      <c r="C297" s="641"/>
      <c r="D297" s="642"/>
      <c r="E297" s="295">
        <v>1</v>
      </c>
      <c r="F297" s="300" t="s">
        <v>718</v>
      </c>
      <c r="G297" s="301"/>
      <c r="H297" s="301"/>
      <c r="I297" s="301"/>
      <c r="J297" s="301"/>
      <c r="K297" s="304"/>
      <c r="L297" s="299"/>
    </row>
    <row r="298" spans="2:12" x14ac:dyDescent="0.4">
      <c r="B298" s="71"/>
      <c r="C298" s="62"/>
      <c r="D298" s="72"/>
      <c r="E298" s="295">
        <v>2</v>
      </c>
      <c r="F298" s="300" t="s">
        <v>694</v>
      </c>
      <c r="G298" s="301"/>
      <c r="H298" s="301"/>
      <c r="I298" s="301"/>
      <c r="J298" s="301"/>
      <c r="K298" s="302"/>
      <c r="L298" s="299"/>
    </row>
    <row r="299" spans="2:12" x14ac:dyDescent="0.4">
      <c r="B299" s="71"/>
      <c r="C299" s="62"/>
      <c r="D299" s="72"/>
      <c r="E299" s="295">
        <v>3</v>
      </c>
      <c r="F299" s="300" t="s">
        <v>717</v>
      </c>
      <c r="G299" s="301"/>
      <c r="H299" s="301"/>
      <c r="I299" s="301"/>
      <c r="J299" s="301"/>
      <c r="K299" s="302"/>
      <c r="L299" s="299"/>
    </row>
    <row r="300" spans="2:12" x14ac:dyDescent="0.4">
      <c r="B300" s="71"/>
      <c r="C300" s="62"/>
      <c r="D300" s="72"/>
      <c r="E300" s="295">
        <v>4</v>
      </c>
      <c r="F300" s="300" t="s">
        <v>716</v>
      </c>
      <c r="G300" s="301"/>
      <c r="H300" s="301"/>
      <c r="I300" s="301"/>
      <c r="J300" s="301"/>
      <c r="K300" s="302"/>
      <c r="L300" s="299"/>
    </row>
    <row r="301" spans="2:12" x14ac:dyDescent="0.4">
      <c r="B301" s="71"/>
      <c r="C301" s="62"/>
      <c r="D301" s="72"/>
      <c r="E301" s="295">
        <v>5</v>
      </c>
      <c r="F301" s="300" t="s">
        <v>693</v>
      </c>
      <c r="G301" s="301"/>
      <c r="H301" s="301"/>
      <c r="I301" s="301"/>
      <c r="J301" s="301"/>
      <c r="K301" s="302"/>
      <c r="L301" s="299"/>
    </row>
    <row r="302" spans="2:12" x14ac:dyDescent="0.4">
      <c r="B302" s="71"/>
      <c r="C302" s="62"/>
      <c r="D302" s="72"/>
      <c r="E302" s="295">
        <v>6</v>
      </c>
      <c r="F302" s="300" t="s">
        <v>715</v>
      </c>
      <c r="G302" s="301"/>
      <c r="H302" s="301"/>
      <c r="I302" s="301"/>
      <c r="J302" s="301"/>
      <c r="K302" s="302"/>
      <c r="L302" s="299"/>
    </row>
    <row r="303" spans="2:12" x14ac:dyDescent="0.4">
      <c r="B303" s="71"/>
      <c r="C303" s="62"/>
      <c r="D303" s="72"/>
      <c r="E303" s="295">
        <v>7</v>
      </c>
      <c r="F303" s="300" t="s">
        <v>692</v>
      </c>
      <c r="G303" s="301"/>
      <c r="H303" s="301"/>
      <c r="I303" s="301"/>
      <c r="J303" s="301"/>
      <c r="K303" s="302"/>
      <c r="L303" s="312"/>
    </row>
    <row r="304" spans="2:12" ht="14.25" thickBot="1" x14ac:dyDescent="0.45">
      <c r="B304" s="76"/>
      <c r="C304" s="77"/>
      <c r="D304" s="78"/>
      <c r="E304" s="305">
        <v>8</v>
      </c>
      <c r="F304" s="306" t="s">
        <v>691</v>
      </c>
      <c r="G304" s="307"/>
      <c r="H304" s="307"/>
      <c r="I304" s="307"/>
      <c r="J304" s="307"/>
      <c r="K304" s="315"/>
      <c r="L304" s="316"/>
    </row>
    <row r="305" spans="2:12" x14ac:dyDescent="0.4">
      <c r="B305" s="62"/>
      <c r="C305" s="62"/>
      <c r="D305" s="62"/>
      <c r="E305" s="318"/>
      <c r="F305" s="319"/>
      <c r="G305" s="318"/>
      <c r="H305" s="318"/>
      <c r="I305" s="318"/>
      <c r="J305" s="318"/>
      <c r="K305" s="320"/>
      <c r="L305" s="321"/>
    </row>
    <row r="306" spans="2:12" ht="14.25" thickBot="1" x14ac:dyDescent="0.45">
      <c r="B306" s="69" t="s">
        <v>714</v>
      </c>
      <c r="C306" s="62"/>
      <c r="D306" s="62"/>
      <c r="E306" s="293"/>
      <c r="F306" s="293"/>
      <c r="G306" s="293"/>
      <c r="H306" s="293"/>
      <c r="I306" s="293"/>
      <c r="J306" s="293"/>
      <c r="K306" s="293"/>
      <c r="L306" s="293"/>
    </row>
    <row r="307" spans="2:12" ht="25.5" x14ac:dyDescent="0.4">
      <c r="B307" s="650" t="s">
        <v>708</v>
      </c>
      <c r="C307" s="651"/>
      <c r="D307" s="652"/>
      <c r="E307" s="653" t="s">
        <v>707</v>
      </c>
      <c r="F307" s="654"/>
      <c r="G307" s="654"/>
      <c r="H307" s="654"/>
      <c r="I307" s="654"/>
      <c r="J307" s="654"/>
      <c r="K307" s="655"/>
      <c r="L307" s="317" t="s">
        <v>1035</v>
      </c>
    </row>
    <row r="308" spans="2:12" x14ac:dyDescent="0.4">
      <c r="B308" s="640" t="s">
        <v>706</v>
      </c>
      <c r="C308" s="641"/>
      <c r="D308" s="642"/>
      <c r="E308" s="295">
        <v>1</v>
      </c>
      <c r="F308" s="300" t="s">
        <v>1918</v>
      </c>
      <c r="G308" s="301"/>
      <c r="H308" s="301"/>
      <c r="I308" s="301"/>
      <c r="J308" s="301"/>
      <c r="K308" s="302"/>
      <c r="L308" s="299"/>
    </row>
    <row r="309" spans="2:12" ht="27" customHeight="1" x14ac:dyDescent="0.4">
      <c r="B309" s="71"/>
      <c r="C309" s="62"/>
      <c r="D309" s="72"/>
      <c r="E309" s="295">
        <v>2</v>
      </c>
      <c r="F309" s="538" t="s">
        <v>1038</v>
      </c>
      <c r="G309" s="649"/>
      <c r="H309" s="649"/>
      <c r="I309" s="649"/>
      <c r="J309" s="649"/>
      <c r="K309" s="302"/>
      <c r="L309" s="322"/>
    </row>
    <row r="310" spans="2:12" x14ac:dyDescent="0.4">
      <c r="B310" s="71"/>
      <c r="C310" s="62"/>
      <c r="D310" s="72"/>
      <c r="E310" s="295">
        <v>3</v>
      </c>
      <c r="F310" s="300" t="s">
        <v>702</v>
      </c>
      <c r="G310" s="301"/>
      <c r="H310" s="301"/>
      <c r="I310" s="301"/>
      <c r="J310" s="301"/>
      <c r="K310" s="302"/>
      <c r="L310" s="299"/>
    </row>
    <row r="311" spans="2:12" x14ac:dyDescent="0.4">
      <c r="B311" s="71"/>
      <c r="C311" s="62"/>
      <c r="D311" s="72"/>
      <c r="E311" s="295">
        <v>4</v>
      </c>
      <c r="F311" s="300" t="s">
        <v>1922</v>
      </c>
      <c r="G311" s="301"/>
      <c r="H311" s="301"/>
      <c r="I311" s="301"/>
      <c r="J311" s="301"/>
      <c r="K311" s="302"/>
      <c r="L311" s="299"/>
    </row>
    <row r="312" spans="2:12" x14ac:dyDescent="0.4">
      <c r="B312" s="71"/>
      <c r="C312" s="62"/>
      <c r="D312" s="72"/>
      <c r="E312" s="295">
        <v>5</v>
      </c>
      <c r="F312" s="300" t="s">
        <v>713</v>
      </c>
      <c r="G312" s="301"/>
      <c r="H312" s="301"/>
      <c r="I312" s="301"/>
      <c r="J312" s="301"/>
      <c r="K312" s="302"/>
      <c r="L312" s="299"/>
    </row>
    <row r="313" spans="2:12" x14ac:dyDescent="0.4">
      <c r="B313" s="71"/>
      <c r="C313" s="62"/>
      <c r="D313" s="72"/>
      <c r="E313" s="295">
        <v>6</v>
      </c>
      <c r="F313" s="300" t="s">
        <v>712</v>
      </c>
      <c r="G313" s="301"/>
      <c r="H313" s="301"/>
      <c r="I313" s="301"/>
      <c r="J313" s="301"/>
      <c r="K313" s="302"/>
      <c r="L313" s="299"/>
    </row>
    <row r="314" spans="2:12" x14ac:dyDescent="0.4">
      <c r="B314" s="71"/>
      <c r="C314" s="62"/>
      <c r="D314" s="72"/>
      <c r="E314" s="295">
        <v>7</v>
      </c>
      <c r="F314" s="300" t="s">
        <v>701</v>
      </c>
      <c r="G314" s="301"/>
      <c r="H314" s="301"/>
      <c r="I314" s="301"/>
      <c r="J314" s="301"/>
      <c r="K314" s="302"/>
      <c r="L314" s="299"/>
    </row>
    <row r="315" spans="2:12" x14ac:dyDescent="0.4">
      <c r="B315" s="73"/>
      <c r="C315" s="74"/>
      <c r="D315" s="75"/>
      <c r="E315" s="295">
        <v>8</v>
      </c>
      <c r="F315" s="300" t="s">
        <v>700</v>
      </c>
      <c r="G315" s="301"/>
      <c r="H315" s="301"/>
      <c r="I315" s="301"/>
      <c r="J315" s="301"/>
      <c r="K315" s="302"/>
      <c r="L315" s="299"/>
    </row>
    <row r="316" spans="2:12" x14ac:dyDescent="0.4">
      <c r="B316" s="640" t="s">
        <v>699</v>
      </c>
      <c r="C316" s="641"/>
      <c r="D316" s="642"/>
      <c r="E316" s="295">
        <v>1</v>
      </c>
      <c r="F316" s="300" t="s">
        <v>698</v>
      </c>
      <c r="G316" s="301"/>
      <c r="H316" s="301"/>
      <c r="I316" s="301"/>
      <c r="J316" s="301"/>
      <c r="K316" s="304"/>
      <c r="L316" s="299"/>
    </row>
    <row r="317" spans="2:12" ht="27" customHeight="1" x14ac:dyDescent="0.4">
      <c r="B317" s="71"/>
      <c r="C317" s="62"/>
      <c r="D317" s="72"/>
      <c r="E317" s="295">
        <v>2</v>
      </c>
      <c r="F317" s="538" t="s">
        <v>1039</v>
      </c>
      <c r="G317" s="539"/>
      <c r="H317" s="539"/>
      <c r="I317" s="539"/>
      <c r="J317" s="539"/>
      <c r="K317" s="540"/>
      <c r="L317" s="299"/>
    </row>
    <row r="318" spans="2:12" x14ac:dyDescent="0.4">
      <c r="B318" s="71"/>
      <c r="C318" s="62"/>
      <c r="D318" s="72"/>
      <c r="E318" s="295">
        <v>3</v>
      </c>
      <c r="F318" s="300" t="s">
        <v>711</v>
      </c>
      <c r="G318" s="301"/>
      <c r="H318" s="301"/>
      <c r="I318" s="301"/>
      <c r="J318" s="301"/>
      <c r="K318" s="304"/>
      <c r="L318" s="299"/>
    </row>
    <row r="319" spans="2:12" x14ac:dyDescent="0.4">
      <c r="B319" s="73"/>
      <c r="C319" s="74"/>
      <c r="D319" s="75"/>
      <c r="E319" s="295">
        <v>4</v>
      </c>
      <c r="F319" s="300" t="s">
        <v>696</v>
      </c>
      <c r="G319" s="301"/>
      <c r="H319" s="301"/>
      <c r="I319" s="301"/>
      <c r="J319" s="301"/>
      <c r="K319" s="304"/>
      <c r="L319" s="299"/>
    </row>
    <row r="320" spans="2:12" x14ac:dyDescent="0.4">
      <c r="B320" s="646" t="s">
        <v>710</v>
      </c>
      <c r="C320" s="647"/>
      <c r="D320" s="648"/>
      <c r="E320" s="295">
        <v>1</v>
      </c>
      <c r="F320" s="300" t="s">
        <v>709</v>
      </c>
      <c r="G320" s="301"/>
      <c r="H320" s="301"/>
      <c r="I320" s="301"/>
      <c r="J320" s="301"/>
      <c r="K320" s="304"/>
      <c r="L320" s="299"/>
    </row>
    <row r="321" spans="2:12" x14ac:dyDescent="0.4">
      <c r="B321" s="640" t="s">
        <v>695</v>
      </c>
      <c r="C321" s="641"/>
      <c r="D321" s="642"/>
      <c r="E321" s="295">
        <v>1</v>
      </c>
      <c r="F321" s="300" t="s">
        <v>694</v>
      </c>
      <c r="G321" s="301"/>
      <c r="H321" s="301"/>
      <c r="I321" s="301"/>
      <c r="J321" s="301"/>
      <c r="K321" s="302"/>
      <c r="L321" s="299"/>
    </row>
    <row r="322" spans="2:12" x14ac:dyDescent="0.4">
      <c r="B322" s="71"/>
      <c r="C322" s="62"/>
      <c r="D322" s="72"/>
      <c r="E322" s="295">
        <v>2</v>
      </c>
      <c r="F322" s="300" t="s">
        <v>693</v>
      </c>
      <c r="G322" s="301"/>
      <c r="H322" s="301"/>
      <c r="I322" s="301"/>
      <c r="J322" s="301"/>
      <c r="K322" s="302"/>
      <c r="L322" s="299"/>
    </row>
    <row r="323" spans="2:12" x14ac:dyDescent="0.4">
      <c r="B323" s="71"/>
      <c r="C323" s="62"/>
      <c r="D323" s="72"/>
      <c r="E323" s="295">
        <v>3</v>
      </c>
      <c r="F323" s="300" t="s">
        <v>692</v>
      </c>
      <c r="G323" s="301"/>
      <c r="H323" s="301"/>
      <c r="I323" s="301"/>
      <c r="J323" s="301"/>
      <c r="K323" s="302"/>
      <c r="L323" s="299"/>
    </row>
    <row r="324" spans="2:12" ht="14.25" thickBot="1" x14ac:dyDescent="0.45">
      <c r="B324" s="76"/>
      <c r="C324" s="77"/>
      <c r="D324" s="78"/>
      <c r="E324" s="323">
        <v>4</v>
      </c>
      <c r="F324" s="494" t="s">
        <v>691</v>
      </c>
      <c r="G324" s="495"/>
      <c r="H324" s="495"/>
      <c r="I324" s="495"/>
      <c r="J324" s="495"/>
      <c r="K324" s="496"/>
      <c r="L324" s="324"/>
    </row>
    <row r="325" spans="2:12" x14ac:dyDescent="0.4">
      <c r="B325" s="62"/>
      <c r="C325" s="62"/>
      <c r="D325" s="62"/>
      <c r="E325" s="497"/>
      <c r="F325" s="498"/>
      <c r="G325" s="497"/>
      <c r="H325" s="497"/>
      <c r="I325" s="497"/>
      <c r="J325" s="497"/>
      <c r="K325" s="499"/>
      <c r="L325" s="503"/>
    </row>
    <row r="326" spans="2:12" ht="14.25" thickBot="1" x14ac:dyDescent="0.45">
      <c r="B326" s="69" t="s">
        <v>1919</v>
      </c>
      <c r="C326" s="62"/>
      <c r="D326" s="62"/>
      <c r="E326" s="500"/>
      <c r="F326" s="501"/>
      <c r="G326" s="500"/>
      <c r="H326" s="500"/>
      <c r="I326" s="500"/>
      <c r="J326" s="500"/>
      <c r="K326" s="502"/>
    </row>
    <row r="327" spans="2:12" ht="25.5" x14ac:dyDescent="0.4">
      <c r="B327" s="650" t="s">
        <v>708</v>
      </c>
      <c r="C327" s="651"/>
      <c r="D327" s="652"/>
      <c r="E327" s="653" t="s">
        <v>707</v>
      </c>
      <c r="F327" s="654"/>
      <c r="G327" s="654"/>
      <c r="H327" s="654"/>
      <c r="I327" s="654"/>
      <c r="J327" s="654"/>
      <c r="K327" s="655"/>
      <c r="L327" s="294" t="s">
        <v>1035</v>
      </c>
    </row>
    <row r="328" spans="2:12" x14ac:dyDescent="0.4">
      <c r="B328" s="640" t="s">
        <v>706</v>
      </c>
      <c r="C328" s="641"/>
      <c r="D328" s="642"/>
      <c r="E328" s="310">
        <v>1</v>
      </c>
      <c r="F328" s="300" t="s">
        <v>1918</v>
      </c>
      <c r="G328" s="311"/>
      <c r="H328" s="311"/>
      <c r="I328" s="311"/>
      <c r="J328" s="311"/>
      <c r="K328" s="302"/>
      <c r="L328" s="312"/>
    </row>
    <row r="329" spans="2:12" x14ac:dyDescent="0.4">
      <c r="B329" s="656"/>
      <c r="C329" s="657"/>
      <c r="D329" s="658"/>
      <c r="E329" s="310">
        <v>2</v>
      </c>
      <c r="F329" s="300" t="s">
        <v>705</v>
      </c>
      <c r="G329" s="311"/>
      <c r="H329" s="311"/>
      <c r="I329" s="311"/>
      <c r="J329" s="311"/>
      <c r="K329" s="302"/>
      <c r="L329" s="312"/>
    </row>
    <row r="330" spans="2:12" x14ac:dyDescent="0.4">
      <c r="B330" s="643"/>
      <c r="C330" s="644"/>
      <c r="D330" s="645"/>
      <c r="E330" s="310">
        <v>3</v>
      </c>
      <c r="F330" s="300" t="s">
        <v>704</v>
      </c>
      <c r="G330" s="311"/>
      <c r="H330" s="311"/>
      <c r="I330" s="311"/>
      <c r="J330" s="311"/>
      <c r="K330" s="302"/>
      <c r="L330" s="312"/>
    </row>
    <row r="331" spans="2:12" x14ac:dyDescent="0.4">
      <c r="B331" s="80"/>
      <c r="C331" s="81"/>
      <c r="D331" s="82"/>
      <c r="E331" s="310">
        <v>4</v>
      </c>
      <c r="F331" s="300" t="s">
        <v>703</v>
      </c>
      <c r="G331" s="311"/>
      <c r="H331" s="311"/>
      <c r="I331" s="311"/>
      <c r="J331" s="311"/>
      <c r="K331" s="302"/>
      <c r="L331" s="312"/>
    </row>
    <row r="332" spans="2:12" x14ac:dyDescent="0.4">
      <c r="B332" s="80"/>
      <c r="C332" s="81"/>
      <c r="D332" s="82"/>
      <c r="E332" s="310">
        <v>5</v>
      </c>
      <c r="F332" s="300" t="s">
        <v>702</v>
      </c>
      <c r="G332" s="311"/>
      <c r="H332" s="311"/>
      <c r="I332" s="311"/>
      <c r="J332" s="311"/>
      <c r="K332" s="302"/>
      <c r="L332" s="312"/>
    </row>
    <row r="333" spans="2:12" x14ac:dyDescent="0.4">
      <c r="B333" s="80"/>
      <c r="C333" s="81"/>
      <c r="D333" s="82"/>
      <c r="E333" s="310">
        <v>6</v>
      </c>
      <c r="F333" s="300" t="s">
        <v>701</v>
      </c>
      <c r="G333" s="311"/>
      <c r="H333" s="311"/>
      <c r="I333" s="311"/>
      <c r="J333" s="311"/>
      <c r="K333" s="302"/>
      <c r="L333" s="312"/>
    </row>
    <row r="334" spans="2:12" x14ac:dyDescent="0.4">
      <c r="B334" s="80"/>
      <c r="C334" s="81"/>
      <c r="D334" s="82"/>
      <c r="E334" s="310">
        <v>7</v>
      </c>
      <c r="F334" s="300" t="s">
        <v>700</v>
      </c>
      <c r="G334" s="311"/>
      <c r="H334" s="311"/>
      <c r="I334" s="311"/>
      <c r="J334" s="311"/>
      <c r="K334" s="302"/>
      <c r="L334" s="312"/>
    </row>
    <row r="335" spans="2:12" x14ac:dyDescent="0.4">
      <c r="B335" s="80"/>
      <c r="C335" s="81"/>
      <c r="D335" s="82"/>
      <c r="E335" s="310">
        <v>1</v>
      </c>
      <c r="F335" s="300" t="s">
        <v>698</v>
      </c>
      <c r="G335" s="311"/>
      <c r="H335" s="311"/>
      <c r="I335" s="311"/>
      <c r="J335" s="311"/>
      <c r="K335" s="304"/>
      <c r="L335" s="312"/>
    </row>
    <row r="336" spans="2:12" x14ac:dyDescent="0.4">
      <c r="B336" s="83"/>
      <c r="C336" s="84"/>
      <c r="D336" s="85"/>
      <c r="E336" s="310">
        <v>2</v>
      </c>
      <c r="F336" s="538" t="s">
        <v>697</v>
      </c>
      <c r="G336" s="539"/>
      <c r="H336" s="539"/>
      <c r="I336" s="539"/>
      <c r="J336" s="539"/>
      <c r="K336" s="540"/>
      <c r="L336" s="312"/>
    </row>
    <row r="337" spans="2:12" x14ac:dyDescent="0.4">
      <c r="B337" s="640" t="s">
        <v>699</v>
      </c>
      <c r="C337" s="641"/>
      <c r="D337" s="642"/>
      <c r="E337" s="310">
        <v>3</v>
      </c>
      <c r="F337" s="300" t="s">
        <v>696</v>
      </c>
      <c r="G337" s="311"/>
      <c r="H337" s="311"/>
      <c r="I337" s="311"/>
      <c r="J337" s="311"/>
      <c r="K337" s="304"/>
      <c r="L337" s="312"/>
    </row>
    <row r="338" spans="2:12" x14ac:dyDescent="0.4">
      <c r="B338" s="640" t="s">
        <v>695</v>
      </c>
      <c r="C338" s="641"/>
      <c r="D338" s="642"/>
      <c r="E338" s="310">
        <v>1</v>
      </c>
      <c r="F338" s="300" t="s">
        <v>694</v>
      </c>
      <c r="G338" s="311"/>
      <c r="H338" s="311"/>
      <c r="I338" s="311"/>
      <c r="J338" s="311"/>
      <c r="K338" s="302"/>
      <c r="L338" s="312"/>
    </row>
    <row r="339" spans="2:12" x14ac:dyDescent="0.4">
      <c r="B339" s="80"/>
      <c r="C339" s="81"/>
      <c r="D339" s="82"/>
      <c r="E339" s="310">
        <v>2</v>
      </c>
      <c r="F339" s="300" t="s">
        <v>693</v>
      </c>
      <c r="G339" s="311"/>
      <c r="H339" s="311"/>
      <c r="I339" s="311"/>
      <c r="J339" s="311"/>
      <c r="K339" s="302"/>
      <c r="L339" s="312"/>
    </row>
    <row r="340" spans="2:12" x14ac:dyDescent="0.4">
      <c r="B340" s="80"/>
      <c r="C340" s="81"/>
      <c r="D340" s="82"/>
      <c r="E340" s="310">
        <v>3</v>
      </c>
      <c r="F340" s="300" t="s">
        <v>692</v>
      </c>
      <c r="G340" s="311"/>
      <c r="H340" s="311"/>
      <c r="I340" s="311"/>
      <c r="J340" s="311"/>
      <c r="K340" s="302"/>
      <c r="L340" s="312"/>
    </row>
    <row r="341" spans="2:12" ht="14.25" thickBot="1" x14ac:dyDescent="0.45">
      <c r="B341" s="80"/>
      <c r="C341" s="81"/>
      <c r="D341" s="82"/>
      <c r="E341" s="313">
        <v>4</v>
      </c>
      <c r="F341" s="306" t="s">
        <v>691</v>
      </c>
      <c r="G341" s="314"/>
      <c r="H341" s="314"/>
      <c r="I341" s="314"/>
      <c r="J341" s="314"/>
      <c r="K341" s="315"/>
      <c r="L341" s="316"/>
    </row>
    <row r="342" spans="2:12" x14ac:dyDescent="0.4">
      <c r="B342" s="504"/>
      <c r="C342" s="504"/>
      <c r="D342" s="504"/>
    </row>
    <row r="343" spans="2:12" x14ac:dyDescent="0.4">
      <c r="B343" s="81"/>
      <c r="C343" s="81"/>
      <c r="D343" s="81"/>
    </row>
    <row r="344" spans="2:12" ht="9.9499999999999993" customHeight="1" x14ac:dyDescent="0.4">
      <c r="B344" s="3"/>
      <c r="C344" s="3"/>
      <c r="D344" s="3"/>
    </row>
    <row r="345" spans="2:12" x14ac:dyDescent="0.4">
      <c r="B345" s="5"/>
      <c r="C345" s="5"/>
      <c r="D345" s="5"/>
    </row>
    <row r="346" spans="2:12" x14ac:dyDescent="0.4">
      <c r="B346" s="5"/>
      <c r="C346" s="5"/>
      <c r="D346" s="5"/>
    </row>
    <row r="347" spans="2:12" x14ac:dyDescent="0.4">
      <c r="B347" s="5"/>
      <c r="C347" s="5"/>
      <c r="D347" s="5"/>
    </row>
    <row r="348" spans="2:12" ht="14.25" x14ac:dyDescent="0.4">
      <c r="B348" s="64"/>
      <c r="C348" s="64"/>
      <c r="D348" s="64"/>
    </row>
  </sheetData>
  <mergeCells count="295">
    <mergeCell ref="E156:K156"/>
    <mergeCell ref="E149:K149"/>
    <mergeCell ref="E150:K150"/>
    <mergeCell ref="B151:D151"/>
    <mergeCell ref="E152:K152"/>
    <mergeCell ref="E151:K151"/>
    <mergeCell ref="E153:K153"/>
    <mergeCell ref="B153:D153"/>
    <mergeCell ref="E154:K154"/>
    <mergeCell ref="E155:K155"/>
    <mergeCell ref="B141:D141"/>
    <mergeCell ref="E141:K141"/>
    <mergeCell ref="E143:K143"/>
    <mergeCell ref="E142:K142"/>
    <mergeCell ref="E144:K144"/>
    <mergeCell ref="E145:K145"/>
    <mergeCell ref="E146:K146"/>
    <mergeCell ref="E147:K147"/>
    <mergeCell ref="E148:K148"/>
    <mergeCell ref="B129:D129"/>
    <mergeCell ref="E129:K129"/>
    <mergeCell ref="E140:K140"/>
    <mergeCell ref="E139:K139"/>
    <mergeCell ref="E138:K138"/>
    <mergeCell ref="E137:K137"/>
    <mergeCell ref="E136:K136"/>
    <mergeCell ref="E135:K135"/>
    <mergeCell ref="E134:K134"/>
    <mergeCell ref="E133:K133"/>
    <mergeCell ref="E132:K132"/>
    <mergeCell ref="E131:K131"/>
    <mergeCell ref="E130:K130"/>
    <mergeCell ref="B119:D119"/>
    <mergeCell ref="E119:K119"/>
    <mergeCell ref="E128:K128"/>
    <mergeCell ref="E127:K127"/>
    <mergeCell ref="B120:D120"/>
    <mergeCell ref="E120:K120"/>
    <mergeCell ref="E121:K121"/>
    <mergeCell ref="E126:K126"/>
    <mergeCell ref="E125:K125"/>
    <mergeCell ref="E124:K124"/>
    <mergeCell ref="E123:K123"/>
    <mergeCell ref="E122:K122"/>
    <mergeCell ref="B127:D127"/>
    <mergeCell ref="E113:K113"/>
    <mergeCell ref="E111:K111"/>
    <mergeCell ref="B114:D114"/>
    <mergeCell ref="E114:K114"/>
    <mergeCell ref="E115:K115"/>
    <mergeCell ref="B116:D116"/>
    <mergeCell ref="E117:K117"/>
    <mergeCell ref="E116:K116"/>
    <mergeCell ref="B118:D118"/>
    <mergeCell ref="E118:K118"/>
    <mergeCell ref="G13:M13"/>
    <mergeCell ref="B18:D18"/>
    <mergeCell ref="E18:K18"/>
    <mergeCell ref="E19:K19"/>
    <mergeCell ref="E20:K20"/>
    <mergeCell ref="K3:M3"/>
    <mergeCell ref="K6:M6"/>
    <mergeCell ref="B17:D17"/>
    <mergeCell ref="E17:K17"/>
    <mergeCell ref="B14:D14"/>
    <mergeCell ref="F6:I6"/>
    <mergeCell ref="F5:I5"/>
    <mergeCell ref="F4:I4"/>
    <mergeCell ref="K5:M5"/>
    <mergeCell ref="K4:M4"/>
    <mergeCell ref="B11:D11"/>
    <mergeCell ref="E25:G25"/>
    <mergeCell ref="E23:K23"/>
    <mergeCell ref="B23:D23"/>
    <mergeCell ref="B24:D24"/>
    <mergeCell ref="E24:K24"/>
    <mergeCell ref="E26:G26"/>
    <mergeCell ref="H25:I25"/>
    <mergeCell ref="F3:I3"/>
    <mergeCell ref="B3:D6"/>
    <mergeCell ref="B7:D7"/>
    <mergeCell ref="E21:K21"/>
    <mergeCell ref="E22:K22"/>
    <mergeCell ref="B8:D8"/>
    <mergeCell ref="E7:M7"/>
    <mergeCell ref="E8:M8"/>
    <mergeCell ref="B9:D10"/>
    <mergeCell ref="F9:M9"/>
    <mergeCell ref="E10:M10"/>
    <mergeCell ref="F11:H11"/>
    <mergeCell ref="J11:M11"/>
    <mergeCell ref="B12:D13"/>
    <mergeCell ref="E12:F12"/>
    <mergeCell ref="G12:M12"/>
    <mergeCell ref="E13:F13"/>
    <mergeCell ref="E32:K32"/>
    <mergeCell ref="F36:K36"/>
    <mergeCell ref="F35:K35"/>
    <mergeCell ref="F34:K34"/>
    <mergeCell ref="H30:I30"/>
    <mergeCell ref="H29:I29"/>
    <mergeCell ref="H28:I28"/>
    <mergeCell ref="H27:I27"/>
    <mergeCell ref="H26:I26"/>
    <mergeCell ref="E30:G30"/>
    <mergeCell ref="E29:G29"/>
    <mergeCell ref="E28:G28"/>
    <mergeCell ref="E27:G27"/>
    <mergeCell ref="G38:K38"/>
    <mergeCell ref="E38:F38"/>
    <mergeCell ref="E43:F43"/>
    <mergeCell ref="E42:F42"/>
    <mergeCell ref="E41:F41"/>
    <mergeCell ref="E40:F40"/>
    <mergeCell ref="G42:K42"/>
    <mergeCell ref="G41:K41"/>
    <mergeCell ref="G40:K40"/>
    <mergeCell ref="G43:K43"/>
    <mergeCell ref="E45:K45"/>
    <mergeCell ref="B45:D45"/>
    <mergeCell ref="E46:K46"/>
    <mergeCell ref="E51:K51"/>
    <mergeCell ref="E50:K50"/>
    <mergeCell ref="E49:K49"/>
    <mergeCell ref="E48:K48"/>
    <mergeCell ref="E47:K47"/>
    <mergeCell ref="E39:F39"/>
    <mergeCell ref="G39:K39"/>
    <mergeCell ref="E56:K56"/>
    <mergeCell ref="E57:K57"/>
    <mergeCell ref="E58:K58"/>
    <mergeCell ref="E60:K60"/>
    <mergeCell ref="E59:K59"/>
    <mergeCell ref="E52:K52"/>
    <mergeCell ref="B53:D53"/>
    <mergeCell ref="E53:K53"/>
    <mergeCell ref="E54:K54"/>
    <mergeCell ref="E55:K55"/>
    <mergeCell ref="B65:D65"/>
    <mergeCell ref="E65:K65"/>
    <mergeCell ref="E69:K69"/>
    <mergeCell ref="E68:K68"/>
    <mergeCell ref="E67:K67"/>
    <mergeCell ref="E66:K66"/>
    <mergeCell ref="E61:K61"/>
    <mergeCell ref="B62:D62"/>
    <mergeCell ref="E62:K62"/>
    <mergeCell ref="E63:K63"/>
    <mergeCell ref="B64:D64"/>
    <mergeCell ref="E64:K64"/>
    <mergeCell ref="B74:D74"/>
    <mergeCell ref="E74:K74"/>
    <mergeCell ref="E76:K76"/>
    <mergeCell ref="E77:K77"/>
    <mergeCell ref="E78:K78"/>
    <mergeCell ref="B70:D70"/>
    <mergeCell ref="E70:K70"/>
    <mergeCell ref="E71:K71"/>
    <mergeCell ref="E72:K72"/>
    <mergeCell ref="B73:D73"/>
    <mergeCell ref="E73:K73"/>
    <mergeCell ref="E79:K79"/>
    <mergeCell ref="E80:K80"/>
    <mergeCell ref="E81:K81"/>
    <mergeCell ref="E82:K82"/>
    <mergeCell ref="E87:K87"/>
    <mergeCell ref="E86:K86"/>
    <mergeCell ref="E85:K85"/>
    <mergeCell ref="E84:K84"/>
    <mergeCell ref="E83:K83"/>
    <mergeCell ref="E96:K96"/>
    <mergeCell ref="B97:D97"/>
    <mergeCell ref="E97:K97"/>
    <mergeCell ref="E88:K88"/>
    <mergeCell ref="E89:K89"/>
    <mergeCell ref="E90:K90"/>
    <mergeCell ref="E91:K91"/>
    <mergeCell ref="E92:K92"/>
    <mergeCell ref="E93:K93"/>
    <mergeCell ref="E94:K94"/>
    <mergeCell ref="B157:D157"/>
    <mergeCell ref="E157:K157"/>
    <mergeCell ref="B158:D158"/>
    <mergeCell ref="E158:K158"/>
    <mergeCell ref="B98:D98"/>
    <mergeCell ref="E98:K98"/>
    <mergeCell ref="B99:D99"/>
    <mergeCell ref="E99:K99"/>
    <mergeCell ref="B100:D100"/>
    <mergeCell ref="E100:K100"/>
    <mergeCell ref="B101:D101"/>
    <mergeCell ref="E105:K105"/>
    <mergeCell ref="E104:K104"/>
    <mergeCell ref="E103:K103"/>
    <mergeCell ref="E102:K102"/>
    <mergeCell ref="E101:K101"/>
    <mergeCell ref="B106:D106"/>
    <mergeCell ref="E106:K106"/>
    <mergeCell ref="B107:D107"/>
    <mergeCell ref="E107:K107"/>
    <mergeCell ref="E108:K108"/>
    <mergeCell ref="E109:K109"/>
    <mergeCell ref="E110:K110"/>
    <mergeCell ref="E112:K112"/>
    <mergeCell ref="E160:G160"/>
    <mergeCell ref="E164:G164"/>
    <mergeCell ref="E163:G163"/>
    <mergeCell ref="E162:G162"/>
    <mergeCell ref="E161:G161"/>
    <mergeCell ref="E159:G159"/>
    <mergeCell ref="H164:K164"/>
    <mergeCell ref="H163:K163"/>
    <mergeCell ref="H162:K162"/>
    <mergeCell ref="H161:K161"/>
    <mergeCell ref="H160:K160"/>
    <mergeCell ref="H159:K159"/>
    <mergeCell ref="B165:D165"/>
    <mergeCell ref="E165:K165"/>
    <mergeCell ref="E166:K166"/>
    <mergeCell ref="E167:K167"/>
    <mergeCell ref="B168:D168"/>
    <mergeCell ref="E168:K168"/>
    <mergeCell ref="E169:K169"/>
    <mergeCell ref="E170:K170"/>
    <mergeCell ref="E171:K171"/>
    <mergeCell ref="E181:K181"/>
    <mergeCell ref="E180:K180"/>
    <mergeCell ref="E179:K179"/>
    <mergeCell ref="E182:K182"/>
    <mergeCell ref="E183:K183"/>
    <mergeCell ref="B172:D172"/>
    <mergeCell ref="E172:K172"/>
    <mergeCell ref="E173:K173"/>
    <mergeCell ref="E174:K174"/>
    <mergeCell ref="B174:D174"/>
    <mergeCell ref="E175:K175"/>
    <mergeCell ref="E176:K176"/>
    <mergeCell ref="E177:K177"/>
    <mergeCell ref="B178:D178"/>
    <mergeCell ref="E178:K178"/>
    <mergeCell ref="E185:K185"/>
    <mergeCell ref="E184:K184"/>
    <mergeCell ref="E187:K187"/>
    <mergeCell ref="E188:K188"/>
    <mergeCell ref="E194:K194"/>
    <mergeCell ref="B198:D198"/>
    <mergeCell ref="E197:K197"/>
    <mergeCell ref="B197:D197"/>
    <mergeCell ref="B189:D189"/>
    <mergeCell ref="E189:K189"/>
    <mergeCell ref="B190:D190"/>
    <mergeCell ref="E190:K190"/>
    <mergeCell ref="E191:K191"/>
    <mergeCell ref="E192:K192"/>
    <mergeCell ref="E193:K193"/>
    <mergeCell ref="B210:D210"/>
    <mergeCell ref="B207:D207"/>
    <mergeCell ref="B235:D235"/>
    <mergeCell ref="B234:D234"/>
    <mergeCell ref="B233:D233"/>
    <mergeCell ref="B223:D223"/>
    <mergeCell ref="E222:K222"/>
    <mergeCell ref="B222:D222"/>
    <mergeCell ref="E186:K186"/>
    <mergeCell ref="B267:D267"/>
    <mergeCell ref="B266:D266"/>
    <mergeCell ref="B263:D263"/>
    <mergeCell ref="B252:D252"/>
    <mergeCell ref="F263:K263"/>
    <mergeCell ref="E251:K251"/>
    <mergeCell ref="B251:D251"/>
    <mergeCell ref="F293:K293"/>
    <mergeCell ref="B211:D211"/>
    <mergeCell ref="B279:D279"/>
    <mergeCell ref="E278:K278"/>
    <mergeCell ref="B278:D278"/>
    <mergeCell ref="B338:D338"/>
    <mergeCell ref="B337:D337"/>
    <mergeCell ref="B330:D330"/>
    <mergeCell ref="F336:K336"/>
    <mergeCell ref="B297:D297"/>
    <mergeCell ref="B296:D296"/>
    <mergeCell ref="B290:D290"/>
    <mergeCell ref="F309:J309"/>
    <mergeCell ref="B321:D321"/>
    <mergeCell ref="B320:D320"/>
    <mergeCell ref="B316:D316"/>
    <mergeCell ref="B307:D307"/>
    <mergeCell ref="B308:D308"/>
    <mergeCell ref="E307:K307"/>
    <mergeCell ref="F317:K317"/>
    <mergeCell ref="E327:K327"/>
    <mergeCell ref="B329:D329"/>
    <mergeCell ref="B327:D327"/>
    <mergeCell ref="B328:D328"/>
  </mergeCells>
  <phoneticPr fontId="26"/>
  <conditionalFormatting sqref="N18">
    <cfRule type="cellIs" dxfId="356" priority="109" operator="equal">
      <formula>"助言"</formula>
    </cfRule>
    <cfRule type="cellIs" dxfId="355" priority="110" operator="equal">
      <formula>"文書"</formula>
    </cfRule>
    <cfRule type="cellIs" dxfId="354" priority="111" operator="equal">
      <formula>"口頭"</formula>
    </cfRule>
  </conditionalFormatting>
  <conditionalFormatting sqref="N20:N24">
    <cfRule type="cellIs" dxfId="353" priority="108" operator="equal">
      <formula>"口頭"</formula>
    </cfRule>
    <cfRule type="cellIs" dxfId="352" priority="107" operator="equal">
      <formula>"文書"</formula>
    </cfRule>
    <cfRule type="cellIs" dxfId="351" priority="106" operator="equal">
      <formula>"助言"</formula>
    </cfRule>
  </conditionalFormatting>
  <conditionalFormatting sqref="N32">
    <cfRule type="cellIs" dxfId="350" priority="104" operator="equal">
      <formula>"文書"</formula>
    </cfRule>
    <cfRule type="cellIs" dxfId="349" priority="105" operator="equal">
      <formula>"口頭"</formula>
    </cfRule>
    <cfRule type="cellIs" dxfId="348" priority="103" operator="equal">
      <formula>"助言"</formula>
    </cfRule>
  </conditionalFormatting>
  <conditionalFormatting sqref="N45">
    <cfRule type="cellIs" dxfId="347" priority="100" operator="equal">
      <formula>"助言"</formula>
    </cfRule>
    <cfRule type="cellIs" dxfId="346" priority="102" operator="equal">
      <formula>"口頭"</formula>
    </cfRule>
    <cfRule type="cellIs" dxfId="345" priority="101" operator="equal">
      <formula>"文書"</formula>
    </cfRule>
  </conditionalFormatting>
  <conditionalFormatting sqref="N53">
    <cfRule type="cellIs" dxfId="344" priority="99" operator="equal">
      <formula>"口頭"</formula>
    </cfRule>
    <cfRule type="cellIs" dxfId="343" priority="98" operator="equal">
      <formula>"文書"</formula>
    </cfRule>
    <cfRule type="cellIs" dxfId="342" priority="97" operator="equal">
      <formula>"助言"</formula>
    </cfRule>
  </conditionalFormatting>
  <conditionalFormatting sqref="N55">
    <cfRule type="cellIs" dxfId="341" priority="96" operator="equal">
      <formula>"口頭"</formula>
    </cfRule>
    <cfRule type="cellIs" dxfId="340" priority="95" operator="equal">
      <formula>"文書"</formula>
    </cfRule>
    <cfRule type="cellIs" dxfId="339" priority="94" operator="equal">
      <formula>"助言"</formula>
    </cfRule>
  </conditionalFormatting>
  <conditionalFormatting sqref="N57:N58">
    <cfRule type="cellIs" dxfId="338" priority="93" operator="equal">
      <formula>"口頭"</formula>
    </cfRule>
    <cfRule type="cellIs" dxfId="337" priority="92" operator="equal">
      <formula>"文書"</formula>
    </cfRule>
    <cfRule type="cellIs" dxfId="336" priority="91" operator="equal">
      <formula>"助言"</formula>
    </cfRule>
  </conditionalFormatting>
  <conditionalFormatting sqref="N61:N65">
    <cfRule type="cellIs" dxfId="335" priority="89" operator="equal">
      <formula>"文書"</formula>
    </cfRule>
    <cfRule type="cellIs" dxfId="334" priority="90" operator="equal">
      <formula>"口頭"</formula>
    </cfRule>
    <cfRule type="cellIs" dxfId="333" priority="88" operator="equal">
      <formula>"助言"</formula>
    </cfRule>
  </conditionalFormatting>
  <conditionalFormatting sqref="N70:N71">
    <cfRule type="cellIs" dxfId="332" priority="87" operator="equal">
      <formula>"口頭"</formula>
    </cfRule>
    <cfRule type="cellIs" dxfId="331" priority="86" operator="equal">
      <formula>"文書"</formula>
    </cfRule>
    <cfRule type="cellIs" dxfId="330" priority="85" operator="equal">
      <formula>"助言"</formula>
    </cfRule>
  </conditionalFormatting>
  <conditionalFormatting sqref="N73:N74">
    <cfRule type="cellIs" dxfId="329" priority="84" operator="equal">
      <formula>"口頭"</formula>
    </cfRule>
    <cfRule type="cellIs" dxfId="328" priority="83" operator="equal">
      <formula>"文書"</formula>
    </cfRule>
    <cfRule type="cellIs" dxfId="327" priority="82" operator="equal">
      <formula>"助言"</formula>
    </cfRule>
  </conditionalFormatting>
  <conditionalFormatting sqref="N76:N78">
    <cfRule type="cellIs" dxfId="326" priority="81" operator="equal">
      <formula>"口頭"</formula>
    </cfRule>
    <cfRule type="cellIs" dxfId="325" priority="80" operator="equal">
      <formula>"文書"</formula>
    </cfRule>
    <cfRule type="cellIs" dxfId="324" priority="79" operator="equal">
      <formula>"助言"</formula>
    </cfRule>
  </conditionalFormatting>
  <conditionalFormatting sqref="N81">
    <cfRule type="cellIs" dxfId="323" priority="78" operator="equal">
      <formula>"口頭"</formula>
    </cfRule>
    <cfRule type="cellIs" dxfId="322" priority="77" operator="equal">
      <formula>"文書"</formula>
    </cfRule>
    <cfRule type="cellIs" dxfId="321" priority="76" operator="equal">
      <formula>"助言"</formula>
    </cfRule>
  </conditionalFormatting>
  <conditionalFormatting sqref="N88">
    <cfRule type="cellIs" dxfId="320" priority="75" operator="equal">
      <formula>"口頭"</formula>
    </cfRule>
    <cfRule type="cellIs" dxfId="319" priority="74" operator="equal">
      <formula>"文書"</formula>
    </cfRule>
    <cfRule type="cellIs" dxfId="318" priority="73" operator="equal">
      <formula>"助言"</formula>
    </cfRule>
  </conditionalFormatting>
  <conditionalFormatting sqref="N90:N92">
    <cfRule type="cellIs" dxfId="317" priority="68" operator="equal">
      <formula>"文書"</formula>
    </cfRule>
    <cfRule type="cellIs" dxfId="316" priority="67" operator="equal">
      <formula>"助言"</formula>
    </cfRule>
    <cfRule type="cellIs" dxfId="315" priority="69" operator="equal">
      <formula>"口頭"</formula>
    </cfRule>
  </conditionalFormatting>
  <conditionalFormatting sqref="N97:N101">
    <cfRule type="cellIs" dxfId="314" priority="61" operator="equal">
      <formula>"助言"</formula>
    </cfRule>
    <cfRule type="cellIs" dxfId="313" priority="62" operator="equal">
      <formula>"文書"</formula>
    </cfRule>
    <cfRule type="cellIs" dxfId="312" priority="63" operator="equal">
      <formula>"口頭"</formula>
    </cfRule>
  </conditionalFormatting>
  <conditionalFormatting sqref="N106:N109">
    <cfRule type="cellIs" dxfId="311" priority="58" operator="equal">
      <formula>"助言"</formula>
    </cfRule>
    <cfRule type="cellIs" dxfId="310" priority="60" operator="equal">
      <formula>"口頭"</formula>
    </cfRule>
    <cfRule type="cellIs" dxfId="309" priority="59" operator="equal">
      <formula>"文書"</formula>
    </cfRule>
  </conditionalFormatting>
  <conditionalFormatting sqref="N114:N121">
    <cfRule type="cellIs" dxfId="308" priority="57" operator="equal">
      <formula>"口頭"</formula>
    </cfRule>
    <cfRule type="cellIs" dxfId="307" priority="56" operator="equal">
      <formula>"文書"</formula>
    </cfRule>
    <cfRule type="cellIs" dxfId="306" priority="55" operator="equal">
      <formula>"助言"</formula>
    </cfRule>
  </conditionalFormatting>
  <conditionalFormatting sqref="N127">
    <cfRule type="cellIs" dxfId="305" priority="53" operator="equal">
      <formula>"文書"</formula>
    </cfRule>
    <cfRule type="cellIs" dxfId="304" priority="54" operator="equal">
      <formula>"口頭"</formula>
    </cfRule>
    <cfRule type="cellIs" dxfId="303" priority="52" operator="equal">
      <formula>"助言"</formula>
    </cfRule>
  </conditionalFormatting>
  <conditionalFormatting sqref="N129">
    <cfRule type="cellIs" dxfId="302" priority="47" operator="equal">
      <formula>"文書"</formula>
    </cfRule>
    <cfRule type="cellIs" dxfId="301" priority="48" operator="equal">
      <formula>"口頭"</formula>
    </cfRule>
    <cfRule type="cellIs" dxfId="300" priority="46" operator="equal">
      <formula>"助言"</formula>
    </cfRule>
  </conditionalFormatting>
  <conditionalFormatting sqref="N141">
    <cfRule type="cellIs" dxfId="299" priority="45" operator="equal">
      <formula>"口頭"</formula>
    </cfRule>
    <cfRule type="cellIs" dxfId="298" priority="44" operator="equal">
      <formula>"文書"</formula>
    </cfRule>
    <cfRule type="cellIs" dxfId="297" priority="43" operator="equal">
      <formula>"助言"</formula>
    </cfRule>
  </conditionalFormatting>
  <conditionalFormatting sqref="N146:N148">
    <cfRule type="cellIs" dxfId="296" priority="42" operator="equal">
      <formula>"口頭"</formula>
    </cfRule>
    <cfRule type="cellIs" dxfId="295" priority="41" operator="equal">
      <formula>"文書"</formula>
    </cfRule>
    <cfRule type="cellIs" dxfId="294" priority="40" operator="equal">
      <formula>"助言"</formula>
    </cfRule>
  </conditionalFormatting>
  <conditionalFormatting sqref="N150:N154">
    <cfRule type="cellIs" dxfId="293" priority="39" operator="equal">
      <formula>"口頭"</formula>
    </cfRule>
    <cfRule type="cellIs" dxfId="292" priority="38" operator="equal">
      <formula>"文書"</formula>
    </cfRule>
    <cfRule type="cellIs" dxfId="291" priority="37" operator="equal">
      <formula>"助言"</formula>
    </cfRule>
  </conditionalFormatting>
  <conditionalFormatting sqref="N156:N158">
    <cfRule type="cellIs" dxfId="290" priority="32" operator="equal">
      <formula>"文書"</formula>
    </cfRule>
    <cfRule type="cellIs" dxfId="289" priority="33" operator="equal">
      <formula>"口頭"</formula>
    </cfRule>
    <cfRule type="cellIs" dxfId="288" priority="31" operator="equal">
      <formula>"助言"</formula>
    </cfRule>
  </conditionalFormatting>
  <conditionalFormatting sqref="N165:N169">
    <cfRule type="cellIs" dxfId="287" priority="30" operator="equal">
      <formula>"口頭"</formula>
    </cfRule>
    <cfRule type="cellIs" dxfId="286" priority="29" operator="equal">
      <formula>"文書"</formula>
    </cfRule>
    <cfRule type="cellIs" dxfId="285" priority="28" operator="equal">
      <formula>"助言"</formula>
    </cfRule>
  </conditionalFormatting>
  <conditionalFormatting sqref="N171:N172">
    <cfRule type="cellIs" dxfId="284" priority="24" operator="equal">
      <formula>"口頭"</formula>
    </cfRule>
    <cfRule type="cellIs" dxfId="283" priority="23" operator="equal">
      <formula>"文書"</formula>
    </cfRule>
    <cfRule type="cellIs" dxfId="282" priority="22" operator="equal">
      <formula>"助言"</formula>
    </cfRule>
  </conditionalFormatting>
  <conditionalFormatting sqref="N174:N175">
    <cfRule type="cellIs" dxfId="281" priority="21" operator="equal">
      <formula>"口頭"</formula>
    </cfRule>
    <cfRule type="cellIs" dxfId="280" priority="20" operator="equal">
      <formula>"文書"</formula>
    </cfRule>
    <cfRule type="cellIs" dxfId="279" priority="19" operator="equal">
      <formula>"助言"</formula>
    </cfRule>
  </conditionalFormatting>
  <conditionalFormatting sqref="N178">
    <cfRule type="cellIs" dxfId="278" priority="18" operator="equal">
      <formula>"口頭"</formula>
    </cfRule>
    <cfRule type="cellIs" dxfId="277" priority="17" operator="equal">
      <formula>"文書"</formula>
    </cfRule>
    <cfRule type="cellIs" dxfId="276" priority="16" operator="equal">
      <formula>"助言"</formula>
    </cfRule>
  </conditionalFormatting>
  <conditionalFormatting sqref="N182">
    <cfRule type="cellIs" dxfId="275" priority="15" operator="equal">
      <formula>"口頭"</formula>
    </cfRule>
    <cfRule type="cellIs" dxfId="274" priority="14" operator="equal">
      <formula>"文書"</formula>
    </cfRule>
    <cfRule type="cellIs" dxfId="273" priority="13" operator="equal">
      <formula>"助言"</formula>
    </cfRule>
  </conditionalFormatting>
  <conditionalFormatting sqref="N187:N188">
    <cfRule type="cellIs" dxfId="272" priority="12" operator="equal">
      <formula>"口頭"</formula>
    </cfRule>
    <cfRule type="cellIs" dxfId="271" priority="11" operator="equal">
      <formula>"文書"</formula>
    </cfRule>
    <cfRule type="cellIs" dxfId="270" priority="10" operator="equal">
      <formula>"助言"</formula>
    </cfRule>
  </conditionalFormatting>
  <conditionalFormatting sqref="N190:N191">
    <cfRule type="cellIs" dxfId="269" priority="5" operator="equal">
      <formula>"文書"</formula>
    </cfRule>
    <cfRule type="cellIs" dxfId="268" priority="6" operator="equal">
      <formula>"口頭"</formula>
    </cfRule>
    <cfRule type="cellIs" dxfId="267" priority="4" operator="equal">
      <formula>"助言"</formula>
    </cfRule>
  </conditionalFormatting>
  <dataValidations count="3">
    <dataValidation type="list" showInputMessage="1" showErrorMessage="1" sqref="J3:J6 E3:E6 L279:L304 L308:L324 L328:L341 L198:L219 L223:L246 L252:L275" xr:uid="{00000000-0002-0000-0600-000000000000}">
      <formula1>"レ,　"</formula1>
    </dataValidation>
    <dataValidation type="list" showInputMessage="1" showErrorMessage="1" sqref="L18 L20:L24 L32 L45 L53 L55 L57:L58 L61:L65 L70:L71 L73:L74 L76:L78 L81:L82 L88 L90:L92 L97:L101 L106:L109 L114:L121 L127 L129 L141 L146:L148 L150:L154 L156:L158 L165:L169 L171:L172 L174:L175 L178 L182 L187:L188 L190:L191" xr:uid="{00000000-0002-0000-0600-000001000000}">
      <formula1>"いる,いない,該当なし,　,"</formula1>
    </dataValidation>
    <dataValidation type="list" allowBlank="1" showInputMessage="1" showErrorMessage="1" sqref="N18 N20:N24 N32 N45 N53 N55 N57:N58 N61:N65 N70:N71 N73:N74 N76:N78 N81 N88 N90:N92 N97:N101 N106:N109 N114:N121 N127 N129 N141 N146:N148 N150:N154 N156:N158 N165:N169 N171:N172 N174:N175 N178 N182 N187:N188 N190:N191" xr:uid="{00000000-0002-0000-0600-000002000000}">
      <formula1>"適,文書,口頭,助言,該当なし"</formula1>
    </dataValidation>
  </dataValidations>
  <pageMargins left="0.74803149606299213" right="0.74803149606299213" top="0.98425196850393704" bottom="0.98425196850393704" header="0.51181102362204722" footer="0.51181102362204722"/>
  <pageSetup paperSize="9" scale="58" orientation="portrait" horizontalDpi="300" verticalDpi="300"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29"/>
  <sheetViews>
    <sheetView view="pageBreakPreview" zoomScaleNormal="100" zoomScaleSheetLayoutView="100" workbookViewId="0">
      <selection activeCell="N7" sqref="N7"/>
    </sheetView>
  </sheetViews>
  <sheetFormatPr defaultRowHeight="18.75" x14ac:dyDescent="0.4"/>
  <cols>
    <col min="1" max="3" width="6.625" customWidth="1"/>
    <col min="4" max="11" width="8.625" customWidth="1"/>
    <col min="12" max="12" width="14.625" customWidth="1"/>
    <col min="13" max="13" width="12.625" customWidth="1"/>
    <col min="14" max="14" width="18.625" customWidth="1"/>
  </cols>
  <sheetData>
    <row r="1" spans="1:14" ht="19.5" thickBot="1" x14ac:dyDescent="0.45">
      <c r="A1" s="69" t="s">
        <v>1609</v>
      </c>
      <c r="B1" s="166"/>
      <c r="C1" s="166"/>
    </row>
    <row r="2" spans="1:14" ht="27" x14ac:dyDescent="0.4">
      <c r="A2" s="625" t="s">
        <v>358</v>
      </c>
      <c r="B2" s="626"/>
      <c r="C2" s="627"/>
      <c r="D2" s="628" t="s">
        <v>29</v>
      </c>
      <c r="E2" s="626"/>
      <c r="F2" s="626"/>
      <c r="G2" s="626"/>
      <c r="H2" s="626"/>
      <c r="I2" s="626"/>
      <c r="J2" s="627"/>
      <c r="K2" s="67" t="s">
        <v>30</v>
      </c>
      <c r="L2" s="67" t="s">
        <v>31</v>
      </c>
      <c r="M2" s="459" t="s">
        <v>1872</v>
      </c>
      <c r="N2" s="460" t="s">
        <v>1873</v>
      </c>
    </row>
    <row r="3" spans="1:14" s="69" customFormat="1" ht="12.75" x14ac:dyDescent="0.4">
      <c r="A3" s="523" t="s">
        <v>1608</v>
      </c>
      <c r="B3" s="524"/>
      <c r="C3" s="525"/>
      <c r="D3" s="703" t="s">
        <v>1607</v>
      </c>
      <c r="E3" s="524"/>
      <c r="F3" s="524"/>
      <c r="G3" s="524"/>
      <c r="H3" s="524"/>
      <c r="I3" s="524"/>
      <c r="J3" s="525"/>
      <c r="K3" s="325" t="s">
        <v>300</v>
      </c>
      <c r="L3" s="164"/>
      <c r="M3" s="15"/>
      <c r="N3" s="172"/>
    </row>
    <row r="4" spans="1:14" s="69" customFormat="1" ht="27" customHeight="1" x14ac:dyDescent="0.4">
      <c r="A4" s="80"/>
      <c r="B4" s="81"/>
      <c r="C4" s="82"/>
      <c r="D4" s="704" t="s">
        <v>1606</v>
      </c>
      <c r="E4" s="705"/>
      <c r="F4" s="705"/>
      <c r="G4" s="705"/>
      <c r="H4" s="705"/>
      <c r="I4" s="705"/>
      <c r="J4" s="706"/>
      <c r="K4" s="272"/>
      <c r="L4" s="168"/>
      <c r="M4" s="169"/>
      <c r="N4" s="171"/>
    </row>
    <row r="5" spans="1:14" s="69" customFormat="1" ht="12.75" x14ac:dyDescent="0.4">
      <c r="A5" s="130"/>
      <c r="B5" s="125"/>
      <c r="C5" s="126"/>
      <c r="D5" s="703" t="s">
        <v>1605</v>
      </c>
      <c r="E5" s="524"/>
      <c r="F5" s="524"/>
      <c r="G5" s="524"/>
      <c r="H5" s="524"/>
      <c r="I5" s="524"/>
      <c r="J5" s="525"/>
      <c r="K5" s="325" t="s">
        <v>300</v>
      </c>
      <c r="L5" s="165"/>
      <c r="M5" s="15"/>
      <c r="N5" s="172"/>
    </row>
    <row r="6" spans="1:14" s="69" customFormat="1" ht="13.5" x14ac:dyDescent="0.4">
      <c r="A6" s="130"/>
      <c r="B6" s="125"/>
      <c r="C6" s="126"/>
      <c r="D6" s="707" t="s">
        <v>1604</v>
      </c>
      <c r="E6" s="708"/>
      <c r="F6" s="708"/>
      <c r="G6" s="708"/>
      <c r="H6" s="708"/>
      <c r="I6" s="708"/>
      <c r="J6" s="709"/>
      <c r="K6" s="275"/>
      <c r="L6" s="165" t="s">
        <v>1603</v>
      </c>
      <c r="M6" s="15"/>
      <c r="N6" s="172"/>
    </row>
    <row r="7" spans="1:14" s="69" customFormat="1" ht="27" customHeight="1" x14ac:dyDescent="0.4">
      <c r="A7" s="90"/>
      <c r="B7" s="91"/>
      <c r="C7" s="102"/>
      <c r="D7" s="707" t="s">
        <v>1602</v>
      </c>
      <c r="E7" s="708"/>
      <c r="F7" s="708"/>
      <c r="G7" s="708"/>
      <c r="H7" s="708"/>
      <c r="I7" s="708"/>
      <c r="J7" s="709"/>
      <c r="K7" s="275"/>
      <c r="L7" s="165"/>
      <c r="M7" s="15"/>
      <c r="N7" s="172"/>
    </row>
    <row r="8" spans="1:14" s="69" customFormat="1" ht="27" customHeight="1" x14ac:dyDescent="0.4">
      <c r="A8" s="90"/>
      <c r="B8" s="91"/>
      <c r="C8" s="102"/>
      <c r="D8" s="707" t="s">
        <v>1628</v>
      </c>
      <c r="E8" s="708"/>
      <c r="F8" s="708"/>
      <c r="G8" s="708"/>
      <c r="H8" s="708"/>
      <c r="I8" s="708"/>
      <c r="J8" s="709"/>
      <c r="K8" s="275"/>
      <c r="L8" s="165"/>
      <c r="M8" s="15"/>
      <c r="N8" s="172"/>
    </row>
    <row r="9" spans="1:14" s="69" customFormat="1" ht="27" customHeight="1" x14ac:dyDescent="0.4">
      <c r="A9" s="90"/>
      <c r="B9" s="91"/>
      <c r="C9" s="102"/>
      <c r="D9" s="707" t="s">
        <v>1601</v>
      </c>
      <c r="E9" s="708"/>
      <c r="F9" s="708"/>
      <c r="G9" s="708"/>
      <c r="H9" s="708"/>
      <c r="I9" s="708"/>
      <c r="J9" s="709"/>
      <c r="K9" s="275"/>
      <c r="L9" s="165"/>
      <c r="M9" s="15"/>
      <c r="N9" s="172"/>
    </row>
    <row r="10" spans="1:14" s="69" customFormat="1" ht="40.5" customHeight="1" x14ac:dyDescent="0.4">
      <c r="A10" s="90"/>
      <c r="B10" s="91"/>
      <c r="C10" s="102"/>
      <c r="D10" s="707" t="s">
        <v>1600</v>
      </c>
      <c r="E10" s="708"/>
      <c r="F10" s="708"/>
      <c r="G10" s="708"/>
      <c r="H10" s="708"/>
      <c r="I10" s="708"/>
      <c r="J10" s="709"/>
      <c r="K10" s="275"/>
      <c r="L10" s="165"/>
      <c r="M10" s="15"/>
      <c r="N10" s="172"/>
    </row>
    <row r="11" spans="1:14" s="69" customFormat="1" ht="27" customHeight="1" x14ac:dyDescent="0.4">
      <c r="A11" s="90"/>
      <c r="B11" s="91"/>
      <c r="C11" s="102"/>
      <c r="D11" s="707" t="s">
        <v>1599</v>
      </c>
      <c r="E11" s="708"/>
      <c r="F11" s="708"/>
      <c r="G11" s="708"/>
      <c r="H11" s="708"/>
      <c r="I11" s="708"/>
      <c r="J11" s="709"/>
      <c r="K11" s="275"/>
      <c r="L11" s="165"/>
      <c r="M11" s="15"/>
      <c r="N11" s="172"/>
    </row>
    <row r="12" spans="1:14" s="69" customFormat="1" ht="27" customHeight="1" x14ac:dyDescent="0.4">
      <c r="A12" s="90"/>
      <c r="B12" s="91"/>
      <c r="C12" s="102"/>
      <c r="D12" s="707" t="s">
        <v>1598</v>
      </c>
      <c r="E12" s="708"/>
      <c r="F12" s="708"/>
      <c r="G12" s="708"/>
      <c r="H12" s="708"/>
      <c r="I12" s="708"/>
      <c r="J12" s="709"/>
      <c r="K12" s="275"/>
      <c r="L12" s="165"/>
      <c r="M12" s="15"/>
      <c r="N12" s="172"/>
    </row>
    <row r="13" spans="1:14" s="69" customFormat="1" ht="13.5" x14ac:dyDescent="0.4">
      <c r="A13" s="80"/>
      <c r="B13" s="81"/>
      <c r="C13" s="82"/>
      <c r="D13" s="707" t="s">
        <v>1597</v>
      </c>
      <c r="E13" s="708"/>
      <c r="F13" s="708"/>
      <c r="G13" s="708"/>
      <c r="H13" s="708"/>
      <c r="I13" s="708"/>
      <c r="J13" s="709"/>
      <c r="K13" s="275"/>
      <c r="L13" s="164" t="s">
        <v>1659</v>
      </c>
      <c r="M13" s="15"/>
      <c r="N13" s="172"/>
    </row>
    <row r="14" spans="1:14" s="69" customFormat="1" ht="12.75" x14ac:dyDescent="0.4">
      <c r="A14" s="80"/>
      <c r="B14" s="81"/>
      <c r="C14" s="82"/>
      <c r="D14" s="109"/>
      <c r="E14" s="708" t="s">
        <v>1629</v>
      </c>
      <c r="F14" s="708"/>
      <c r="G14" s="708"/>
      <c r="H14" s="708"/>
      <c r="I14" s="708"/>
      <c r="J14" s="709"/>
      <c r="K14" s="272"/>
      <c r="L14" s="168"/>
      <c r="M14" s="169"/>
      <c r="N14" s="171"/>
    </row>
    <row r="15" spans="1:14" s="69" customFormat="1" ht="12.75" x14ac:dyDescent="0.4">
      <c r="A15" s="80"/>
      <c r="B15" s="81"/>
      <c r="C15" s="82"/>
      <c r="D15" s="109"/>
      <c r="E15" s="708" t="s">
        <v>1630</v>
      </c>
      <c r="F15" s="708"/>
      <c r="G15" s="708"/>
      <c r="H15" s="708"/>
      <c r="I15" s="708"/>
      <c r="J15" s="709"/>
      <c r="K15" s="272"/>
      <c r="L15" s="168"/>
      <c r="M15" s="169"/>
      <c r="N15" s="171"/>
    </row>
    <row r="16" spans="1:14" s="69" customFormat="1" ht="12.75" x14ac:dyDescent="0.4">
      <c r="A16" s="80"/>
      <c r="B16" s="81"/>
      <c r="C16" s="82"/>
      <c r="D16" s="109"/>
      <c r="E16" s="708" t="s">
        <v>1631</v>
      </c>
      <c r="F16" s="708"/>
      <c r="G16" s="708"/>
      <c r="H16" s="708"/>
      <c r="I16" s="708"/>
      <c r="J16" s="709"/>
      <c r="K16" s="272"/>
      <c r="L16" s="168"/>
      <c r="M16" s="169"/>
      <c r="N16" s="171"/>
    </row>
    <row r="17" spans="1:14" s="69" customFormat="1" ht="12.75" x14ac:dyDescent="0.4">
      <c r="A17" s="80"/>
      <c r="B17" s="81"/>
      <c r="C17" s="82"/>
      <c r="D17" s="109"/>
      <c r="E17" s="708" t="s">
        <v>1632</v>
      </c>
      <c r="F17" s="708"/>
      <c r="G17" s="708"/>
      <c r="H17" s="708"/>
      <c r="I17" s="708"/>
      <c r="J17" s="709"/>
      <c r="K17" s="272"/>
      <c r="L17" s="168"/>
      <c r="M17" s="169"/>
      <c r="N17" s="171"/>
    </row>
    <row r="18" spans="1:14" s="69" customFormat="1" ht="27" customHeight="1" x14ac:dyDescent="0.4">
      <c r="A18" s="80"/>
      <c r="B18" s="81"/>
      <c r="C18" s="82"/>
      <c r="D18" s="109"/>
      <c r="E18" s="708" t="s">
        <v>1675</v>
      </c>
      <c r="F18" s="708"/>
      <c r="G18" s="708"/>
      <c r="H18" s="708"/>
      <c r="I18" s="708"/>
      <c r="J18" s="709"/>
      <c r="K18" s="272"/>
      <c r="L18" s="168"/>
      <c r="M18" s="169"/>
      <c r="N18" s="171"/>
    </row>
    <row r="19" spans="1:14" s="69" customFormat="1" ht="12.75" x14ac:dyDescent="0.4">
      <c r="A19" s="80"/>
      <c r="B19" s="81"/>
      <c r="C19" s="82"/>
      <c r="D19" s="109"/>
      <c r="E19" s="708" t="s">
        <v>1633</v>
      </c>
      <c r="F19" s="708"/>
      <c r="G19" s="708"/>
      <c r="H19" s="708"/>
      <c r="I19" s="708"/>
      <c r="J19" s="709"/>
      <c r="K19" s="272"/>
      <c r="L19" s="168"/>
      <c r="M19" s="169"/>
      <c r="N19" s="171"/>
    </row>
    <row r="20" spans="1:14" s="69" customFormat="1" ht="12.75" x14ac:dyDescent="0.4">
      <c r="A20" s="80"/>
      <c r="B20" s="81"/>
      <c r="C20" s="82"/>
      <c r="D20" s="109"/>
      <c r="E20" s="708" t="s">
        <v>1634</v>
      </c>
      <c r="F20" s="708"/>
      <c r="G20" s="708"/>
      <c r="H20" s="708"/>
      <c r="I20" s="708"/>
      <c r="J20" s="709"/>
      <c r="K20" s="272"/>
      <c r="L20" s="168"/>
      <c r="M20" s="169"/>
      <c r="N20" s="171"/>
    </row>
    <row r="21" spans="1:14" s="69" customFormat="1" ht="12.75" x14ac:dyDescent="0.4">
      <c r="A21" s="80"/>
      <c r="B21" s="81"/>
      <c r="C21" s="82"/>
      <c r="D21" s="109"/>
      <c r="E21" s="708" t="s">
        <v>1635</v>
      </c>
      <c r="F21" s="708"/>
      <c r="G21" s="708"/>
      <c r="H21" s="708"/>
      <c r="I21" s="708"/>
      <c r="J21" s="709"/>
      <c r="K21" s="272"/>
      <c r="L21" s="168"/>
      <c r="M21" s="169"/>
      <c r="N21" s="171"/>
    </row>
    <row r="22" spans="1:14" s="69" customFormat="1" ht="13.5" x14ac:dyDescent="0.4">
      <c r="A22" s="90"/>
      <c r="B22" s="91"/>
      <c r="C22" s="102"/>
      <c r="D22" s="707" t="s">
        <v>1596</v>
      </c>
      <c r="E22" s="708"/>
      <c r="F22" s="708"/>
      <c r="G22" s="708"/>
      <c r="H22" s="708"/>
      <c r="I22" s="708"/>
      <c r="J22" s="709"/>
      <c r="K22" s="275"/>
      <c r="L22" s="165"/>
      <c r="M22" s="15"/>
      <c r="N22" s="172"/>
    </row>
    <row r="23" spans="1:14" s="69" customFormat="1" ht="52.5" customHeight="1" x14ac:dyDescent="0.4">
      <c r="A23" s="90"/>
      <c r="B23" s="91"/>
      <c r="C23" s="102"/>
      <c r="D23" s="707" t="s">
        <v>1595</v>
      </c>
      <c r="E23" s="708"/>
      <c r="F23" s="708"/>
      <c r="G23" s="708"/>
      <c r="H23" s="708"/>
      <c r="I23" s="708"/>
      <c r="J23" s="709"/>
      <c r="K23" s="275"/>
      <c r="L23" s="165"/>
      <c r="M23" s="15"/>
      <c r="N23" s="172"/>
    </row>
    <row r="24" spans="1:14" s="69" customFormat="1" ht="40.5" customHeight="1" x14ac:dyDescent="0.4">
      <c r="A24" s="80"/>
      <c r="B24" s="81"/>
      <c r="C24" s="82"/>
      <c r="D24" s="704" t="s">
        <v>1594</v>
      </c>
      <c r="E24" s="705"/>
      <c r="F24" s="705"/>
      <c r="G24" s="705"/>
      <c r="H24" s="705"/>
      <c r="I24" s="705"/>
      <c r="J24" s="706"/>
      <c r="K24" s="275"/>
      <c r="L24" s="165" t="s">
        <v>1660</v>
      </c>
      <c r="M24" s="15"/>
      <c r="N24" s="172"/>
    </row>
    <row r="25" spans="1:14" s="69" customFormat="1" ht="27" customHeight="1" x14ac:dyDescent="0.4">
      <c r="A25" s="80"/>
      <c r="B25" s="81"/>
      <c r="C25" s="82"/>
      <c r="D25" s="703" t="s">
        <v>1593</v>
      </c>
      <c r="E25" s="524"/>
      <c r="F25" s="524"/>
      <c r="G25" s="524"/>
      <c r="H25" s="524"/>
      <c r="I25" s="524"/>
      <c r="J25" s="525"/>
      <c r="K25" s="272"/>
      <c r="L25" s="168"/>
      <c r="M25" s="169"/>
      <c r="N25" s="171"/>
    </row>
    <row r="26" spans="1:14" s="69" customFormat="1" ht="12.75" x14ac:dyDescent="0.15">
      <c r="A26" s="80"/>
      <c r="B26" s="81"/>
      <c r="C26" s="82"/>
      <c r="D26" s="711" t="s">
        <v>1592</v>
      </c>
      <c r="E26" s="576"/>
      <c r="F26" s="576"/>
      <c r="G26" s="576"/>
      <c r="H26" s="576"/>
      <c r="I26" s="576"/>
      <c r="J26" s="712"/>
      <c r="K26" s="272"/>
      <c r="L26" s="168"/>
      <c r="M26" s="169"/>
      <c r="N26" s="171"/>
    </row>
    <row r="27" spans="1:14" s="69" customFormat="1" ht="12.75" x14ac:dyDescent="0.4">
      <c r="A27" s="80"/>
      <c r="B27" s="81"/>
      <c r="C27" s="82"/>
      <c r="D27" s="707" t="s">
        <v>1636</v>
      </c>
      <c r="E27" s="708"/>
      <c r="F27" s="708"/>
      <c r="G27" s="708"/>
      <c r="H27" s="708"/>
      <c r="I27" s="708"/>
      <c r="J27" s="709"/>
      <c r="K27" s="272"/>
      <c r="L27" s="168"/>
      <c r="M27" s="169"/>
      <c r="N27" s="171"/>
    </row>
    <row r="28" spans="1:14" s="69" customFormat="1" ht="27" customHeight="1" x14ac:dyDescent="0.4">
      <c r="A28" s="80"/>
      <c r="B28" s="81"/>
      <c r="C28" s="82"/>
      <c r="D28" s="704" t="s">
        <v>1019</v>
      </c>
      <c r="E28" s="705"/>
      <c r="F28" s="705"/>
      <c r="G28" s="705"/>
      <c r="H28" s="705"/>
      <c r="I28" s="705"/>
      <c r="J28" s="706"/>
      <c r="K28" s="272"/>
      <c r="L28" s="168"/>
      <c r="M28" s="169"/>
      <c r="N28" s="171"/>
    </row>
    <row r="29" spans="1:14" s="69" customFormat="1" ht="27" customHeight="1" x14ac:dyDescent="0.4">
      <c r="A29" s="80"/>
      <c r="B29" s="81"/>
      <c r="C29" s="82"/>
      <c r="D29" s="702" t="s">
        <v>1591</v>
      </c>
      <c r="E29" s="636"/>
      <c r="F29" s="636"/>
      <c r="G29" s="636"/>
      <c r="H29" s="636"/>
      <c r="I29" s="636"/>
      <c r="J29" s="637"/>
      <c r="K29" s="275"/>
      <c r="L29" s="164"/>
      <c r="M29" s="15"/>
      <c r="N29" s="172"/>
    </row>
    <row r="30" spans="1:14" s="69" customFormat="1" ht="12.75" x14ac:dyDescent="0.4">
      <c r="A30" s="130"/>
      <c r="B30" s="125"/>
      <c r="C30" s="126"/>
      <c r="D30" s="703" t="s">
        <v>1590</v>
      </c>
      <c r="E30" s="524"/>
      <c r="F30" s="524"/>
      <c r="G30" s="524"/>
      <c r="H30" s="524"/>
      <c r="I30" s="524"/>
      <c r="J30" s="525"/>
      <c r="K30" s="325" t="s">
        <v>300</v>
      </c>
      <c r="L30" s="165"/>
      <c r="M30" s="15"/>
      <c r="N30" s="172"/>
    </row>
    <row r="31" spans="1:14" s="69" customFormat="1" ht="12.75" x14ac:dyDescent="0.4">
      <c r="A31" s="80"/>
      <c r="B31" s="81"/>
      <c r="C31" s="82"/>
      <c r="D31" s="707" t="s">
        <v>1589</v>
      </c>
      <c r="E31" s="708"/>
      <c r="F31" s="708"/>
      <c r="G31" s="708"/>
      <c r="H31" s="708"/>
      <c r="I31" s="708"/>
      <c r="J31" s="709"/>
      <c r="K31" s="272"/>
      <c r="L31" s="168"/>
      <c r="M31" s="169"/>
      <c r="N31" s="171"/>
    </row>
    <row r="32" spans="1:14" s="69" customFormat="1" ht="12.75" x14ac:dyDescent="0.4">
      <c r="A32" s="80"/>
      <c r="B32" s="81"/>
      <c r="C32" s="82"/>
      <c r="D32" s="175"/>
      <c r="E32" s="708" t="s">
        <v>1610</v>
      </c>
      <c r="F32" s="708"/>
      <c r="G32" s="708"/>
      <c r="H32" s="708"/>
      <c r="I32" s="708"/>
      <c r="J32" s="709"/>
      <c r="K32" s="272"/>
      <c r="L32" s="168"/>
      <c r="M32" s="169"/>
      <c r="N32" s="171"/>
    </row>
    <row r="33" spans="1:14" s="69" customFormat="1" ht="27" customHeight="1" x14ac:dyDescent="0.4">
      <c r="A33" s="80"/>
      <c r="B33" s="81"/>
      <c r="C33" s="82"/>
      <c r="D33" s="175"/>
      <c r="E33" s="708" t="s">
        <v>1611</v>
      </c>
      <c r="F33" s="708"/>
      <c r="G33" s="708"/>
      <c r="H33" s="708"/>
      <c r="I33" s="708"/>
      <c r="J33" s="709"/>
      <c r="K33" s="272"/>
      <c r="L33" s="168"/>
      <c r="M33" s="169"/>
      <c r="N33" s="171"/>
    </row>
    <row r="34" spans="1:14" s="69" customFormat="1" ht="27" customHeight="1" x14ac:dyDescent="0.4">
      <c r="A34" s="80"/>
      <c r="B34" s="81"/>
      <c r="C34" s="82"/>
      <c r="D34" s="175"/>
      <c r="E34" s="708" t="s">
        <v>1637</v>
      </c>
      <c r="F34" s="708"/>
      <c r="G34" s="708"/>
      <c r="H34" s="708"/>
      <c r="I34" s="708"/>
      <c r="J34" s="709"/>
      <c r="K34" s="272"/>
      <c r="L34" s="168"/>
      <c r="M34" s="169"/>
      <c r="N34" s="171"/>
    </row>
    <row r="35" spans="1:14" s="69" customFormat="1" ht="51" customHeight="1" x14ac:dyDescent="0.4">
      <c r="A35" s="80"/>
      <c r="B35" s="81"/>
      <c r="C35" s="82"/>
      <c r="D35" s="175"/>
      <c r="E35" s="708" t="s">
        <v>1612</v>
      </c>
      <c r="F35" s="708"/>
      <c r="G35" s="708"/>
      <c r="H35" s="708"/>
      <c r="I35" s="708"/>
      <c r="J35" s="709"/>
      <c r="K35" s="272"/>
      <c r="L35" s="168"/>
      <c r="M35" s="169"/>
      <c r="N35" s="171"/>
    </row>
    <row r="36" spans="1:14" s="69" customFormat="1" ht="12.75" x14ac:dyDescent="0.4">
      <c r="A36" s="80"/>
      <c r="B36" s="81"/>
      <c r="C36" s="82"/>
      <c r="D36" s="707" t="s">
        <v>1588</v>
      </c>
      <c r="E36" s="708"/>
      <c r="F36" s="708"/>
      <c r="G36" s="708"/>
      <c r="H36" s="708"/>
      <c r="I36" s="708"/>
      <c r="J36" s="709"/>
      <c r="K36" s="272"/>
      <c r="L36" s="168"/>
      <c r="M36" s="169"/>
      <c r="N36" s="171"/>
    </row>
    <row r="37" spans="1:14" s="69" customFormat="1" ht="40.5" customHeight="1" x14ac:dyDescent="0.4">
      <c r="A37" s="80"/>
      <c r="B37" s="81"/>
      <c r="C37" s="82"/>
      <c r="D37" s="175"/>
      <c r="E37" s="708" t="s">
        <v>1613</v>
      </c>
      <c r="F37" s="708"/>
      <c r="G37" s="708"/>
      <c r="H37" s="708"/>
      <c r="I37" s="708"/>
      <c r="J37" s="709"/>
      <c r="K37" s="272"/>
      <c r="L37" s="168"/>
      <c r="M37" s="169"/>
      <c r="N37" s="171"/>
    </row>
    <row r="38" spans="1:14" s="69" customFormat="1" ht="12.75" x14ac:dyDescent="0.4">
      <c r="A38" s="80"/>
      <c r="B38" s="81"/>
      <c r="C38" s="82"/>
      <c r="D38" s="175"/>
      <c r="E38" s="708" t="s">
        <v>1614</v>
      </c>
      <c r="F38" s="708"/>
      <c r="G38" s="708"/>
      <c r="H38" s="708"/>
      <c r="I38" s="708"/>
      <c r="J38" s="709"/>
      <c r="K38" s="272"/>
      <c r="L38" s="168"/>
      <c r="M38" s="169"/>
      <c r="N38" s="171"/>
    </row>
    <row r="39" spans="1:14" s="69" customFormat="1" ht="27" customHeight="1" x14ac:dyDescent="0.4">
      <c r="A39" s="80"/>
      <c r="B39" s="81"/>
      <c r="C39" s="82"/>
      <c r="D39" s="175"/>
      <c r="E39" s="708" t="s">
        <v>1615</v>
      </c>
      <c r="F39" s="708"/>
      <c r="G39" s="708"/>
      <c r="H39" s="708"/>
      <c r="I39" s="708"/>
      <c r="J39" s="709"/>
      <c r="K39" s="272"/>
      <c r="L39" s="168"/>
      <c r="M39" s="169"/>
      <c r="N39" s="171"/>
    </row>
    <row r="40" spans="1:14" s="69" customFormat="1" ht="12.75" x14ac:dyDescent="0.4">
      <c r="A40" s="80"/>
      <c r="B40" s="81"/>
      <c r="C40" s="82"/>
      <c r="D40" s="175"/>
      <c r="E40" s="708" t="s">
        <v>1616</v>
      </c>
      <c r="F40" s="708"/>
      <c r="G40" s="708"/>
      <c r="H40" s="708"/>
      <c r="I40" s="708"/>
      <c r="J40" s="709"/>
      <c r="K40" s="272"/>
      <c r="L40" s="168"/>
      <c r="M40" s="169"/>
      <c r="N40" s="171"/>
    </row>
    <row r="41" spans="1:14" s="69" customFormat="1" ht="12.75" x14ac:dyDescent="0.4">
      <c r="A41" s="80"/>
      <c r="B41" s="81"/>
      <c r="C41" s="82"/>
      <c r="D41" s="175"/>
      <c r="E41" s="708" t="s">
        <v>1585</v>
      </c>
      <c r="F41" s="708"/>
      <c r="G41" s="708"/>
      <c r="H41" s="708"/>
      <c r="I41" s="708"/>
      <c r="J41" s="709"/>
      <c r="K41" s="272"/>
      <c r="L41" s="168"/>
      <c r="M41" s="169"/>
      <c r="N41" s="171"/>
    </row>
    <row r="42" spans="1:14" s="69" customFormat="1" ht="12.75" x14ac:dyDescent="0.4">
      <c r="A42" s="80"/>
      <c r="B42" s="81"/>
      <c r="C42" s="82"/>
      <c r="D42" s="707" t="s">
        <v>1587</v>
      </c>
      <c r="E42" s="708"/>
      <c r="F42" s="708"/>
      <c r="G42" s="708"/>
      <c r="H42" s="708"/>
      <c r="I42" s="708"/>
      <c r="J42" s="709"/>
      <c r="K42" s="272"/>
      <c r="L42" s="168"/>
      <c r="M42" s="169"/>
      <c r="N42" s="171"/>
    </row>
    <row r="43" spans="1:14" s="69" customFormat="1" ht="40.5" customHeight="1" x14ac:dyDescent="0.4">
      <c r="A43" s="80"/>
      <c r="B43" s="81"/>
      <c r="C43" s="82"/>
      <c r="D43" s="175"/>
      <c r="E43" s="708" t="s">
        <v>1617</v>
      </c>
      <c r="F43" s="708"/>
      <c r="G43" s="708"/>
      <c r="H43" s="708"/>
      <c r="I43" s="708"/>
      <c r="J43" s="709"/>
      <c r="K43" s="272"/>
      <c r="L43" s="168"/>
      <c r="M43" s="169"/>
      <c r="N43" s="171"/>
    </row>
    <row r="44" spans="1:14" s="69" customFormat="1" ht="27" customHeight="1" x14ac:dyDescent="0.4">
      <c r="A44" s="80"/>
      <c r="B44" s="81"/>
      <c r="C44" s="82"/>
      <c r="D44" s="175"/>
      <c r="E44" s="708" t="s">
        <v>1618</v>
      </c>
      <c r="F44" s="708"/>
      <c r="G44" s="708"/>
      <c r="H44" s="708"/>
      <c r="I44" s="708"/>
      <c r="J44" s="709"/>
      <c r="K44" s="272"/>
      <c r="L44" s="168"/>
      <c r="M44" s="169"/>
      <c r="N44" s="171"/>
    </row>
    <row r="45" spans="1:14" s="69" customFormat="1" ht="12.75" x14ac:dyDescent="0.4">
      <c r="A45" s="80"/>
      <c r="B45" s="81"/>
      <c r="C45" s="82"/>
      <c r="D45" s="175"/>
      <c r="E45" s="708" t="s">
        <v>1585</v>
      </c>
      <c r="F45" s="708"/>
      <c r="G45" s="708"/>
      <c r="H45" s="708"/>
      <c r="I45" s="708"/>
      <c r="J45" s="709"/>
      <c r="K45" s="272"/>
      <c r="L45" s="168"/>
      <c r="M45" s="169"/>
      <c r="N45" s="171"/>
    </row>
    <row r="46" spans="1:14" s="69" customFormat="1" ht="12.75" x14ac:dyDescent="0.4">
      <c r="A46" s="80"/>
      <c r="B46" s="81"/>
      <c r="C46" s="82"/>
      <c r="D46" s="707" t="s">
        <v>1586</v>
      </c>
      <c r="E46" s="708"/>
      <c r="F46" s="708"/>
      <c r="G46" s="708"/>
      <c r="H46" s="708"/>
      <c r="I46" s="708"/>
      <c r="J46" s="709"/>
      <c r="K46" s="272"/>
      <c r="L46" s="168"/>
      <c r="M46" s="169"/>
      <c r="N46" s="171"/>
    </row>
    <row r="47" spans="1:14" s="69" customFormat="1" ht="40.5" customHeight="1" x14ac:dyDescent="0.4">
      <c r="A47" s="80"/>
      <c r="B47" s="81"/>
      <c r="C47" s="82"/>
      <c r="D47" s="175"/>
      <c r="E47" s="708" t="s">
        <v>1619</v>
      </c>
      <c r="F47" s="708"/>
      <c r="G47" s="708"/>
      <c r="H47" s="708"/>
      <c r="I47" s="708"/>
      <c r="J47" s="709"/>
      <c r="K47" s="272"/>
      <c r="L47" s="168"/>
      <c r="M47" s="169"/>
      <c r="N47" s="171"/>
    </row>
    <row r="48" spans="1:14" s="69" customFormat="1" ht="12.75" x14ac:dyDescent="0.4">
      <c r="A48" s="80"/>
      <c r="B48" s="81"/>
      <c r="C48" s="82"/>
      <c r="D48" s="175"/>
      <c r="E48" s="708" t="s">
        <v>1620</v>
      </c>
      <c r="F48" s="708"/>
      <c r="G48" s="708"/>
      <c r="H48" s="708"/>
      <c r="I48" s="708"/>
      <c r="J48" s="709"/>
      <c r="K48" s="272"/>
      <c r="L48" s="168"/>
      <c r="M48" s="169"/>
      <c r="N48" s="171"/>
    </row>
    <row r="49" spans="1:14" s="69" customFormat="1" ht="27" customHeight="1" x14ac:dyDescent="0.4">
      <c r="A49" s="80"/>
      <c r="B49" s="81"/>
      <c r="C49" s="82"/>
      <c r="D49" s="175"/>
      <c r="E49" s="708" t="s">
        <v>1621</v>
      </c>
      <c r="F49" s="708"/>
      <c r="G49" s="708"/>
      <c r="H49" s="708"/>
      <c r="I49" s="708"/>
      <c r="J49" s="709"/>
      <c r="K49" s="272"/>
      <c r="L49" s="168"/>
      <c r="M49" s="169"/>
      <c r="N49" s="171"/>
    </row>
    <row r="50" spans="1:14" s="69" customFormat="1" ht="12.75" x14ac:dyDescent="0.4">
      <c r="A50" s="80"/>
      <c r="B50" s="81"/>
      <c r="C50" s="82"/>
      <c r="D50" s="175"/>
      <c r="E50" s="708" t="s">
        <v>1622</v>
      </c>
      <c r="F50" s="708"/>
      <c r="G50" s="708"/>
      <c r="H50" s="708"/>
      <c r="I50" s="708"/>
      <c r="J50" s="709"/>
      <c r="K50" s="272"/>
      <c r="L50" s="168"/>
      <c r="M50" s="169"/>
      <c r="N50" s="171"/>
    </row>
    <row r="51" spans="1:14" s="69" customFormat="1" ht="12.75" x14ac:dyDescent="0.4">
      <c r="A51" s="80"/>
      <c r="B51" s="81"/>
      <c r="C51" s="82"/>
      <c r="D51" s="175"/>
      <c r="E51" s="708" t="s">
        <v>1585</v>
      </c>
      <c r="F51" s="708"/>
      <c r="G51" s="708"/>
      <c r="H51" s="708"/>
      <c r="I51" s="708"/>
      <c r="J51" s="709"/>
      <c r="K51" s="272"/>
      <c r="L51" s="168"/>
      <c r="M51" s="169"/>
      <c r="N51" s="171"/>
    </row>
    <row r="52" spans="1:14" s="69" customFormat="1" ht="12.75" x14ac:dyDescent="0.4">
      <c r="A52" s="80"/>
      <c r="B52" s="81"/>
      <c r="C52" s="82"/>
      <c r="D52" s="707" t="s">
        <v>1584</v>
      </c>
      <c r="E52" s="708"/>
      <c r="F52" s="708"/>
      <c r="G52" s="708"/>
      <c r="H52" s="708"/>
      <c r="I52" s="708"/>
      <c r="J52" s="709"/>
      <c r="K52" s="272"/>
      <c r="L52" s="168"/>
      <c r="M52" s="169"/>
      <c r="N52" s="171"/>
    </row>
    <row r="53" spans="1:14" s="69" customFormat="1" ht="40.5" customHeight="1" x14ac:dyDescent="0.4">
      <c r="A53" s="80"/>
      <c r="B53" s="81"/>
      <c r="C53" s="82"/>
      <c r="D53" s="175"/>
      <c r="E53" s="708" t="s">
        <v>1623</v>
      </c>
      <c r="F53" s="708"/>
      <c r="G53" s="708"/>
      <c r="H53" s="708"/>
      <c r="I53" s="708"/>
      <c r="J53" s="709"/>
      <c r="K53" s="272"/>
      <c r="L53" s="168"/>
      <c r="M53" s="169"/>
      <c r="N53" s="171"/>
    </row>
    <row r="54" spans="1:14" s="69" customFormat="1" ht="12.75" x14ac:dyDescent="0.4">
      <c r="A54" s="80"/>
      <c r="B54" s="81"/>
      <c r="C54" s="82"/>
      <c r="D54" s="175"/>
      <c r="E54" s="708" t="s">
        <v>1614</v>
      </c>
      <c r="F54" s="708"/>
      <c r="G54" s="708"/>
      <c r="H54" s="708"/>
      <c r="I54" s="708"/>
      <c r="J54" s="709"/>
      <c r="K54" s="272"/>
      <c r="L54" s="168"/>
      <c r="M54" s="169"/>
      <c r="N54" s="171"/>
    </row>
    <row r="55" spans="1:14" s="69" customFormat="1" ht="12.75" x14ac:dyDescent="0.4">
      <c r="A55" s="80"/>
      <c r="B55" s="81"/>
      <c r="C55" s="82"/>
      <c r="D55" s="175"/>
      <c r="E55" s="708" t="s">
        <v>1624</v>
      </c>
      <c r="F55" s="708"/>
      <c r="G55" s="708"/>
      <c r="H55" s="708"/>
      <c r="I55" s="708"/>
      <c r="J55" s="709"/>
      <c r="K55" s="272"/>
      <c r="L55" s="168"/>
      <c r="M55" s="169"/>
      <c r="N55" s="171"/>
    </row>
    <row r="56" spans="1:14" s="69" customFormat="1" ht="12.75" x14ac:dyDescent="0.4">
      <c r="A56" s="80"/>
      <c r="B56" s="81"/>
      <c r="C56" s="82"/>
      <c r="D56" s="175"/>
      <c r="E56" s="708" t="s">
        <v>1616</v>
      </c>
      <c r="F56" s="708"/>
      <c r="G56" s="708"/>
      <c r="H56" s="708"/>
      <c r="I56" s="708"/>
      <c r="J56" s="709"/>
      <c r="K56" s="272"/>
      <c r="L56" s="168"/>
      <c r="M56" s="169"/>
      <c r="N56" s="171"/>
    </row>
    <row r="57" spans="1:14" s="69" customFormat="1" ht="12.75" x14ac:dyDescent="0.4">
      <c r="A57" s="80"/>
      <c r="B57" s="81"/>
      <c r="C57" s="82"/>
      <c r="D57" s="175"/>
      <c r="E57" s="708" t="s">
        <v>1582</v>
      </c>
      <c r="F57" s="708"/>
      <c r="G57" s="708"/>
      <c r="H57" s="708"/>
      <c r="I57" s="708"/>
      <c r="J57" s="709"/>
      <c r="K57" s="272"/>
      <c r="L57" s="168"/>
      <c r="M57" s="169"/>
      <c r="N57" s="171"/>
    </row>
    <row r="58" spans="1:14" s="69" customFormat="1" ht="12.75" x14ac:dyDescent="0.4">
      <c r="A58" s="80"/>
      <c r="B58" s="81"/>
      <c r="C58" s="82"/>
      <c r="D58" s="707" t="s">
        <v>1583</v>
      </c>
      <c r="E58" s="708"/>
      <c r="F58" s="708"/>
      <c r="G58" s="708"/>
      <c r="H58" s="708"/>
      <c r="I58" s="708"/>
      <c r="J58" s="709"/>
      <c r="K58" s="272"/>
      <c r="L58" s="168"/>
      <c r="M58" s="169"/>
      <c r="N58" s="171"/>
    </row>
    <row r="59" spans="1:14" s="69" customFormat="1" ht="40.5" customHeight="1" x14ac:dyDescent="0.4">
      <c r="A59" s="80"/>
      <c r="B59" s="81"/>
      <c r="C59" s="82"/>
      <c r="D59" s="175"/>
      <c r="E59" s="708" t="s">
        <v>1617</v>
      </c>
      <c r="F59" s="708"/>
      <c r="G59" s="708"/>
      <c r="H59" s="708"/>
      <c r="I59" s="708"/>
      <c r="J59" s="709"/>
      <c r="K59" s="272"/>
      <c r="L59" s="168"/>
      <c r="M59" s="169"/>
      <c r="N59" s="171"/>
    </row>
    <row r="60" spans="1:14" s="69" customFormat="1" ht="27" customHeight="1" x14ac:dyDescent="0.4">
      <c r="A60" s="80"/>
      <c r="B60" s="81"/>
      <c r="C60" s="82"/>
      <c r="D60" s="175"/>
      <c r="E60" s="708" t="s">
        <v>1618</v>
      </c>
      <c r="F60" s="708"/>
      <c r="G60" s="708"/>
      <c r="H60" s="708"/>
      <c r="I60" s="708"/>
      <c r="J60" s="709"/>
      <c r="K60" s="272"/>
      <c r="L60" s="168"/>
      <c r="M60" s="169"/>
      <c r="N60" s="171"/>
    </row>
    <row r="61" spans="1:14" s="69" customFormat="1" ht="12.75" x14ac:dyDescent="0.4">
      <c r="A61" s="80"/>
      <c r="B61" s="81"/>
      <c r="C61" s="82"/>
      <c r="D61" s="175"/>
      <c r="E61" s="708" t="s">
        <v>1582</v>
      </c>
      <c r="F61" s="708"/>
      <c r="G61" s="708"/>
      <c r="H61" s="708"/>
      <c r="I61" s="708"/>
      <c r="J61" s="709"/>
      <c r="K61" s="272"/>
      <c r="L61" s="168"/>
      <c r="M61" s="169"/>
      <c r="N61" s="171"/>
    </row>
    <row r="62" spans="1:14" s="69" customFormat="1" ht="12.75" x14ac:dyDescent="0.4">
      <c r="A62" s="523" t="s">
        <v>1581</v>
      </c>
      <c r="B62" s="524"/>
      <c r="C62" s="525"/>
      <c r="D62" s="703" t="s">
        <v>1580</v>
      </c>
      <c r="E62" s="524"/>
      <c r="F62" s="524"/>
      <c r="G62" s="524"/>
      <c r="H62" s="524"/>
      <c r="I62" s="524"/>
      <c r="J62" s="525"/>
      <c r="K62" s="325" t="s">
        <v>300</v>
      </c>
      <c r="L62" s="165" t="s">
        <v>1579</v>
      </c>
      <c r="M62" s="15"/>
      <c r="N62" s="172"/>
    </row>
    <row r="63" spans="1:14" s="69" customFormat="1" ht="27" customHeight="1" x14ac:dyDescent="0.4">
      <c r="A63" s="80"/>
      <c r="B63" s="81"/>
      <c r="C63" s="82"/>
      <c r="D63" s="707" t="s">
        <v>1638</v>
      </c>
      <c r="E63" s="708"/>
      <c r="F63" s="708"/>
      <c r="G63" s="708"/>
      <c r="H63" s="708"/>
      <c r="I63" s="708"/>
      <c r="J63" s="709"/>
      <c r="K63" s="272"/>
      <c r="L63" s="165" t="s">
        <v>1640</v>
      </c>
      <c r="M63" s="169"/>
      <c r="N63" s="171"/>
    </row>
    <row r="64" spans="1:14" s="69" customFormat="1" ht="51.75" customHeight="1" x14ac:dyDescent="0.4">
      <c r="A64" s="80"/>
      <c r="B64" s="81"/>
      <c r="C64" s="82"/>
      <c r="D64" s="704" t="s">
        <v>1639</v>
      </c>
      <c r="E64" s="705"/>
      <c r="F64" s="705"/>
      <c r="G64" s="705"/>
      <c r="H64" s="705"/>
      <c r="I64" s="705"/>
      <c r="J64" s="706"/>
      <c r="K64" s="272"/>
      <c r="L64" s="165" t="s">
        <v>1563</v>
      </c>
      <c r="M64" s="169"/>
      <c r="N64" s="171"/>
    </row>
    <row r="65" spans="1:14" s="69" customFormat="1" ht="12.75" x14ac:dyDescent="0.4">
      <c r="A65" s="80"/>
      <c r="B65" s="81"/>
      <c r="C65" s="82"/>
      <c r="D65" s="703" t="s">
        <v>1578</v>
      </c>
      <c r="E65" s="524"/>
      <c r="F65" s="524"/>
      <c r="G65" s="524"/>
      <c r="H65" s="524"/>
      <c r="I65" s="524"/>
      <c r="J65" s="525"/>
      <c r="K65" s="325" t="s">
        <v>300</v>
      </c>
      <c r="L65" s="165" t="s">
        <v>1641</v>
      </c>
      <c r="M65" s="15"/>
      <c r="N65" s="172"/>
    </row>
    <row r="66" spans="1:14" s="69" customFormat="1" ht="40.5" customHeight="1" x14ac:dyDescent="0.4">
      <c r="A66" s="80"/>
      <c r="B66" s="81"/>
      <c r="C66" s="82"/>
      <c r="D66" s="707" t="s">
        <v>1625</v>
      </c>
      <c r="E66" s="708"/>
      <c r="F66" s="708"/>
      <c r="G66" s="708"/>
      <c r="H66" s="708"/>
      <c r="I66" s="708"/>
      <c r="J66" s="709"/>
      <c r="K66" s="272"/>
      <c r="L66" s="165" t="s">
        <v>1565</v>
      </c>
      <c r="M66" s="169"/>
      <c r="N66" s="171"/>
    </row>
    <row r="67" spans="1:14" s="69" customFormat="1" ht="27" customHeight="1" x14ac:dyDescent="0.4">
      <c r="A67" s="80"/>
      <c r="B67" s="81"/>
      <c r="C67" s="82"/>
      <c r="D67" s="707" t="s">
        <v>1626</v>
      </c>
      <c r="E67" s="708"/>
      <c r="F67" s="708"/>
      <c r="G67" s="708"/>
      <c r="H67" s="708"/>
      <c r="I67" s="708"/>
      <c r="J67" s="709"/>
      <c r="K67" s="272"/>
      <c r="L67" s="165" t="s">
        <v>1563</v>
      </c>
      <c r="M67" s="169"/>
      <c r="N67" s="171"/>
    </row>
    <row r="68" spans="1:14" s="69" customFormat="1" ht="27" customHeight="1" x14ac:dyDescent="0.4">
      <c r="A68" s="80"/>
      <c r="B68" s="81"/>
      <c r="C68" s="82"/>
      <c r="D68" s="707" t="s">
        <v>1627</v>
      </c>
      <c r="E68" s="708"/>
      <c r="F68" s="708"/>
      <c r="G68" s="708"/>
      <c r="H68" s="708"/>
      <c r="I68" s="708"/>
      <c r="J68" s="709"/>
      <c r="K68" s="272"/>
      <c r="L68" s="176"/>
      <c r="M68" s="169"/>
      <c r="N68" s="171"/>
    </row>
    <row r="69" spans="1:14" s="69" customFormat="1" ht="27" customHeight="1" x14ac:dyDescent="0.4">
      <c r="A69" s="80"/>
      <c r="B69" s="81"/>
      <c r="C69" s="82"/>
      <c r="D69" s="707" t="s">
        <v>1577</v>
      </c>
      <c r="E69" s="708"/>
      <c r="F69" s="708"/>
      <c r="G69" s="708"/>
      <c r="H69" s="708"/>
      <c r="I69" s="708"/>
      <c r="J69" s="709"/>
      <c r="K69" s="272"/>
      <c r="L69" s="176"/>
      <c r="M69" s="169"/>
      <c r="N69" s="171"/>
    </row>
    <row r="70" spans="1:14" s="69" customFormat="1" ht="27" customHeight="1" x14ac:dyDescent="0.4">
      <c r="A70" s="80"/>
      <c r="B70" s="81"/>
      <c r="C70" s="82"/>
      <c r="D70" s="704" t="s">
        <v>1576</v>
      </c>
      <c r="E70" s="705"/>
      <c r="F70" s="705"/>
      <c r="G70" s="705"/>
      <c r="H70" s="705"/>
      <c r="I70" s="705"/>
      <c r="J70" s="706"/>
      <c r="K70" s="272"/>
      <c r="L70" s="176"/>
      <c r="M70" s="169"/>
      <c r="N70" s="171"/>
    </row>
    <row r="71" spans="1:14" s="69" customFormat="1" ht="77.25" customHeight="1" x14ac:dyDescent="0.4">
      <c r="A71" s="80"/>
      <c r="B71" s="81"/>
      <c r="C71" s="82"/>
      <c r="D71" s="702" t="s">
        <v>1642</v>
      </c>
      <c r="E71" s="636"/>
      <c r="F71" s="636"/>
      <c r="G71" s="636"/>
      <c r="H71" s="636"/>
      <c r="I71" s="636"/>
      <c r="J71" s="637"/>
      <c r="K71" s="272"/>
      <c r="L71" s="176"/>
      <c r="M71" s="169"/>
      <c r="N71" s="171"/>
    </row>
    <row r="72" spans="1:14" s="69" customFormat="1" ht="38.25" x14ac:dyDescent="0.4">
      <c r="A72" s="80"/>
      <c r="B72" s="81"/>
      <c r="C72" s="82"/>
      <c r="D72" s="703" t="s">
        <v>1575</v>
      </c>
      <c r="E72" s="524"/>
      <c r="F72" s="524"/>
      <c r="G72" s="524"/>
      <c r="H72" s="524"/>
      <c r="I72" s="524"/>
      <c r="J72" s="525"/>
      <c r="K72" s="325" t="s">
        <v>300</v>
      </c>
      <c r="L72" s="165" t="s">
        <v>1661</v>
      </c>
      <c r="M72" s="15"/>
      <c r="N72" s="172"/>
    </row>
    <row r="73" spans="1:14" s="69" customFormat="1" ht="51.75" customHeight="1" x14ac:dyDescent="0.4">
      <c r="A73" s="83"/>
      <c r="B73" s="84"/>
      <c r="C73" s="85"/>
      <c r="D73" s="702" t="s">
        <v>1643</v>
      </c>
      <c r="E73" s="636"/>
      <c r="F73" s="636"/>
      <c r="G73" s="636"/>
      <c r="H73" s="636"/>
      <c r="I73" s="636"/>
      <c r="J73" s="637"/>
      <c r="K73" s="272"/>
      <c r="L73" s="168"/>
      <c r="M73" s="169"/>
      <c r="N73" s="171"/>
    </row>
    <row r="74" spans="1:14" s="69" customFormat="1" ht="27" customHeight="1" x14ac:dyDescent="0.4">
      <c r="A74" s="523" t="s">
        <v>1574</v>
      </c>
      <c r="B74" s="524"/>
      <c r="C74" s="525"/>
      <c r="D74" s="703" t="s">
        <v>1573</v>
      </c>
      <c r="E74" s="524"/>
      <c r="F74" s="524"/>
      <c r="G74" s="524"/>
      <c r="H74" s="524"/>
      <c r="I74" s="524"/>
      <c r="J74" s="525"/>
      <c r="K74" s="325" t="s">
        <v>300</v>
      </c>
      <c r="L74" s="164" t="s">
        <v>1572</v>
      </c>
      <c r="M74" s="15"/>
      <c r="N74" s="172"/>
    </row>
    <row r="75" spans="1:14" s="69" customFormat="1" ht="27" customHeight="1" x14ac:dyDescent="0.4">
      <c r="A75" s="80"/>
      <c r="B75" s="81"/>
      <c r="C75" s="82"/>
      <c r="D75" s="702" t="s">
        <v>1571</v>
      </c>
      <c r="E75" s="636"/>
      <c r="F75" s="636"/>
      <c r="G75" s="636"/>
      <c r="H75" s="636"/>
      <c r="I75" s="636"/>
      <c r="J75" s="637"/>
      <c r="K75" s="325" t="s">
        <v>300</v>
      </c>
      <c r="L75" s="165" t="s">
        <v>1570</v>
      </c>
      <c r="M75" s="15"/>
      <c r="N75" s="172"/>
    </row>
    <row r="76" spans="1:14" s="69" customFormat="1" ht="27" customHeight="1" x14ac:dyDescent="0.4">
      <c r="A76" s="83"/>
      <c r="B76" s="84"/>
      <c r="C76" s="85"/>
      <c r="D76" s="702" t="s">
        <v>1569</v>
      </c>
      <c r="E76" s="636"/>
      <c r="F76" s="636"/>
      <c r="G76" s="636"/>
      <c r="H76" s="636"/>
      <c r="I76" s="636"/>
      <c r="J76" s="637"/>
      <c r="K76" s="272"/>
      <c r="L76" s="165" t="s">
        <v>1568</v>
      </c>
      <c r="M76" s="169"/>
      <c r="N76" s="171"/>
    </row>
    <row r="77" spans="1:14" s="69" customFormat="1" ht="27" customHeight="1" x14ac:dyDescent="0.4">
      <c r="A77" s="523" t="s">
        <v>1567</v>
      </c>
      <c r="B77" s="524"/>
      <c r="C77" s="525"/>
      <c r="D77" s="702" t="s">
        <v>1566</v>
      </c>
      <c r="E77" s="636"/>
      <c r="F77" s="636"/>
      <c r="G77" s="636"/>
      <c r="H77" s="636"/>
      <c r="I77" s="636"/>
      <c r="J77" s="637"/>
      <c r="K77" s="325" t="s">
        <v>300</v>
      </c>
      <c r="L77" s="165" t="s">
        <v>1565</v>
      </c>
      <c r="M77" s="15"/>
      <c r="N77" s="172"/>
    </row>
    <row r="78" spans="1:14" s="69" customFormat="1" ht="12.75" x14ac:dyDescent="0.4">
      <c r="A78" s="80"/>
      <c r="B78" s="81"/>
      <c r="C78" s="82"/>
      <c r="D78" s="702" t="s">
        <v>1564</v>
      </c>
      <c r="E78" s="636"/>
      <c r="F78" s="636"/>
      <c r="G78" s="636"/>
      <c r="H78" s="636"/>
      <c r="I78" s="636"/>
      <c r="J78" s="637"/>
      <c r="K78" s="272"/>
      <c r="L78" s="165" t="s">
        <v>1563</v>
      </c>
      <c r="M78" s="169"/>
      <c r="N78" s="171"/>
    </row>
    <row r="79" spans="1:14" s="69" customFormat="1" ht="40.5" customHeight="1" x14ac:dyDescent="0.4">
      <c r="A79" s="80"/>
      <c r="B79" s="81"/>
      <c r="C79" s="82"/>
      <c r="D79" s="702" t="s">
        <v>1562</v>
      </c>
      <c r="E79" s="636"/>
      <c r="F79" s="636"/>
      <c r="G79" s="636"/>
      <c r="H79" s="636"/>
      <c r="I79" s="636"/>
      <c r="J79" s="637"/>
      <c r="K79" s="272"/>
      <c r="L79" s="168"/>
      <c r="M79" s="169"/>
      <c r="N79" s="171"/>
    </row>
    <row r="80" spans="1:14" s="69" customFormat="1" ht="27" customHeight="1" x14ac:dyDescent="0.4">
      <c r="A80" s="80"/>
      <c r="B80" s="81"/>
      <c r="C80" s="82"/>
      <c r="D80" s="702" t="s">
        <v>1561</v>
      </c>
      <c r="E80" s="636"/>
      <c r="F80" s="636"/>
      <c r="G80" s="636"/>
      <c r="H80" s="636"/>
      <c r="I80" s="636"/>
      <c r="J80" s="637"/>
      <c r="K80" s="325" t="s">
        <v>300</v>
      </c>
      <c r="L80" s="164" t="s">
        <v>1560</v>
      </c>
      <c r="M80" s="15"/>
      <c r="N80" s="172"/>
    </row>
    <row r="81" spans="1:14" s="69" customFormat="1" ht="27" customHeight="1" x14ac:dyDescent="0.4">
      <c r="A81" s="80"/>
      <c r="B81" s="81"/>
      <c r="C81" s="82"/>
      <c r="D81" s="702" t="s">
        <v>1557</v>
      </c>
      <c r="E81" s="636"/>
      <c r="F81" s="636"/>
      <c r="G81" s="636"/>
      <c r="H81" s="636"/>
      <c r="I81" s="636"/>
      <c r="J81" s="637"/>
      <c r="K81" s="272"/>
      <c r="L81" s="168"/>
      <c r="M81" s="169"/>
      <c r="N81" s="171"/>
    </row>
    <row r="82" spans="1:14" s="69" customFormat="1" ht="27" customHeight="1" x14ac:dyDescent="0.4">
      <c r="A82" s="80"/>
      <c r="B82" s="81"/>
      <c r="C82" s="82"/>
      <c r="D82" s="703" t="s">
        <v>1559</v>
      </c>
      <c r="E82" s="524"/>
      <c r="F82" s="524"/>
      <c r="G82" s="524"/>
      <c r="H82" s="524"/>
      <c r="I82" s="524"/>
      <c r="J82" s="525"/>
      <c r="K82" s="325" t="s">
        <v>300</v>
      </c>
      <c r="L82" s="164" t="s">
        <v>1558</v>
      </c>
      <c r="M82" s="15"/>
      <c r="N82" s="172"/>
    </row>
    <row r="83" spans="1:14" s="69" customFormat="1" ht="27" customHeight="1" thickBot="1" x14ac:dyDescent="0.45">
      <c r="A83" s="86"/>
      <c r="B83" s="87"/>
      <c r="C83" s="88"/>
      <c r="D83" s="710" t="s">
        <v>1557</v>
      </c>
      <c r="E83" s="614"/>
      <c r="F83" s="614"/>
      <c r="G83" s="614"/>
      <c r="H83" s="614"/>
      <c r="I83" s="614"/>
      <c r="J83" s="615"/>
      <c r="K83" s="465"/>
      <c r="L83" s="466"/>
      <c r="M83" s="467"/>
      <c r="N83" s="468"/>
    </row>
    <row r="84" spans="1:14" s="69" customFormat="1" ht="27" customHeight="1" x14ac:dyDescent="0.4">
      <c r="A84" s="3"/>
      <c r="B84" s="3"/>
      <c r="C84" s="3"/>
    </row>
    <row r="85" spans="1:14" s="69" customFormat="1" ht="27" customHeight="1" x14ac:dyDescent="0.4">
      <c r="A85" s="3" t="s">
        <v>1556</v>
      </c>
      <c r="B85" s="3"/>
      <c r="C85" s="3"/>
    </row>
    <row r="86" spans="1:14" s="69" customFormat="1" ht="51" customHeight="1" x14ac:dyDescent="0.4">
      <c r="A86" s="708" t="s">
        <v>1653</v>
      </c>
      <c r="B86" s="708"/>
      <c r="C86" s="708"/>
      <c r="D86" s="708"/>
      <c r="E86" s="708"/>
      <c r="F86" s="708"/>
      <c r="G86" s="708"/>
      <c r="H86" s="708"/>
      <c r="I86" s="708"/>
      <c r="J86" s="708"/>
      <c r="K86" s="708"/>
      <c r="L86" s="708"/>
      <c r="M86" s="708"/>
      <c r="N86" s="708"/>
    </row>
    <row r="87" spans="1:14" s="69" customFormat="1" ht="27" customHeight="1" x14ac:dyDescent="0.15">
      <c r="A87" s="163" t="s">
        <v>1555</v>
      </c>
      <c r="B87" s="3"/>
      <c r="C87" s="3"/>
    </row>
    <row r="88" spans="1:14" s="69" customFormat="1" ht="27" customHeight="1" x14ac:dyDescent="0.4">
      <c r="A88" s="701" t="s">
        <v>1554</v>
      </c>
      <c r="B88" s="701"/>
      <c r="C88" s="701"/>
      <c r="D88" s="701" t="s">
        <v>1553</v>
      </c>
      <c r="E88" s="701"/>
      <c r="F88" s="701"/>
      <c r="G88" s="701"/>
      <c r="H88" s="701"/>
      <c r="I88" s="701"/>
      <c r="J88" s="701"/>
      <c r="K88" s="701"/>
      <c r="L88" s="701"/>
      <c r="M88" s="701"/>
      <c r="N88" s="701"/>
    </row>
    <row r="89" spans="1:14" s="69" customFormat="1" ht="27" customHeight="1" x14ac:dyDescent="0.15">
      <c r="A89" s="700" t="s">
        <v>1552</v>
      </c>
      <c r="B89" s="700"/>
      <c r="C89" s="700"/>
      <c r="D89" s="177"/>
      <c r="E89" s="178"/>
      <c r="F89" s="178"/>
      <c r="G89" s="178"/>
      <c r="H89" s="178"/>
      <c r="I89" s="179"/>
      <c r="J89" s="179"/>
      <c r="K89" s="179"/>
      <c r="L89" s="179"/>
      <c r="M89" s="179"/>
      <c r="N89" s="152"/>
    </row>
    <row r="90" spans="1:14" s="69" customFormat="1" ht="27" customHeight="1" x14ac:dyDescent="0.4">
      <c r="A90" s="694" t="s">
        <v>1551</v>
      </c>
      <c r="B90" s="694"/>
      <c r="C90" s="694"/>
      <c r="D90" s="694" t="s">
        <v>1550</v>
      </c>
      <c r="E90" s="694"/>
      <c r="F90" s="694"/>
      <c r="G90" s="694"/>
      <c r="H90" s="694"/>
      <c r="I90" s="694"/>
      <c r="J90" s="694"/>
      <c r="K90" s="694"/>
      <c r="L90" s="694"/>
      <c r="M90" s="694"/>
      <c r="N90" s="694"/>
    </row>
    <row r="91" spans="1:14" s="69" customFormat="1" ht="27" customHeight="1" x14ac:dyDescent="0.4">
      <c r="A91" s="694" t="s">
        <v>1549</v>
      </c>
      <c r="B91" s="694"/>
      <c r="C91" s="694"/>
      <c r="D91" s="694" t="s">
        <v>1548</v>
      </c>
      <c r="E91" s="694"/>
      <c r="F91" s="694"/>
      <c r="G91" s="694"/>
      <c r="H91" s="694"/>
      <c r="I91" s="694"/>
      <c r="J91" s="694"/>
      <c r="K91" s="694"/>
      <c r="L91" s="694"/>
      <c r="M91" s="694"/>
      <c r="N91" s="694"/>
    </row>
    <row r="92" spans="1:14" s="69" customFormat="1" ht="27" customHeight="1" x14ac:dyDescent="0.4">
      <c r="A92" s="698" t="s">
        <v>1646</v>
      </c>
      <c r="B92" s="698"/>
      <c r="C92" s="698"/>
      <c r="D92" s="694" t="s">
        <v>1547</v>
      </c>
      <c r="E92" s="694"/>
      <c r="F92" s="694"/>
      <c r="G92" s="694"/>
      <c r="H92" s="694"/>
      <c r="I92" s="694"/>
      <c r="J92" s="694"/>
      <c r="K92" s="694"/>
      <c r="L92" s="694"/>
      <c r="M92" s="694"/>
      <c r="N92" s="694"/>
    </row>
    <row r="93" spans="1:14" s="69" customFormat="1" ht="27" customHeight="1" x14ac:dyDescent="0.4">
      <c r="A93" s="694" t="s">
        <v>1546</v>
      </c>
      <c r="B93" s="694"/>
      <c r="C93" s="694"/>
      <c r="D93" s="694" t="s">
        <v>1545</v>
      </c>
      <c r="E93" s="694"/>
      <c r="F93" s="694"/>
      <c r="G93" s="694"/>
      <c r="H93" s="694"/>
      <c r="I93" s="694"/>
      <c r="J93" s="694"/>
      <c r="K93" s="694"/>
      <c r="L93" s="694"/>
      <c r="M93" s="694"/>
      <c r="N93" s="694"/>
    </row>
    <row r="94" spans="1:14" s="69" customFormat="1" ht="27" customHeight="1" x14ac:dyDescent="0.4">
      <c r="A94" s="694" t="s">
        <v>1544</v>
      </c>
      <c r="B94" s="694"/>
      <c r="C94" s="694"/>
      <c r="D94" s="694" t="s">
        <v>1645</v>
      </c>
      <c r="E94" s="694"/>
      <c r="F94" s="694"/>
      <c r="G94" s="694"/>
      <c r="H94" s="694"/>
      <c r="I94" s="694"/>
      <c r="J94" s="694"/>
      <c r="K94" s="694"/>
      <c r="L94" s="694"/>
      <c r="M94" s="694"/>
      <c r="N94" s="694"/>
    </row>
    <row r="95" spans="1:14" s="69" customFormat="1" ht="27" customHeight="1" x14ac:dyDescent="0.4">
      <c r="A95" s="694" t="s">
        <v>1543</v>
      </c>
      <c r="B95" s="694"/>
      <c r="C95" s="694"/>
      <c r="D95" s="694" t="s">
        <v>1644</v>
      </c>
      <c r="E95" s="694"/>
      <c r="F95" s="694"/>
      <c r="G95" s="694"/>
      <c r="H95" s="694"/>
      <c r="I95" s="694"/>
      <c r="J95" s="694"/>
      <c r="K95" s="694"/>
      <c r="L95" s="694"/>
      <c r="M95" s="694"/>
      <c r="N95" s="694"/>
    </row>
    <row r="96" spans="1:14" s="69" customFormat="1" ht="27" customHeight="1" x14ac:dyDescent="0.15">
      <c r="A96" s="700" t="s">
        <v>1542</v>
      </c>
      <c r="B96" s="700"/>
      <c r="C96" s="700"/>
      <c r="D96" s="177"/>
      <c r="E96" s="178"/>
      <c r="F96" s="178"/>
      <c r="G96" s="178"/>
      <c r="H96" s="178"/>
      <c r="I96" s="179"/>
      <c r="J96" s="179"/>
      <c r="K96" s="179"/>
      <c r="L96" s="179"/>
      <c r="M96" s="179"/>
      <c r="N96" s="152"/>
    </row>
    <row r="97" spans="1:14" s="69" customFormat="1" ht="27" customHeight="1" x14ac:dyDescent="0.4">
      <c r="A97" s="694" t="s">
        <v>1541</v>
      </c>
      <c r="B97" s="694"/>
      <c r="C97" s="694"/>
      <c r="D97" s="694" t="s">
        <v>1540</v>
      </c>
      <c r="E97" s="694"/>
      <c r="F97" s="694"/>
      <c r="G97" s="694"/>
      <c r="H97" s="694"/>
      <c r="I97" s="694"/>
      <c r="J97" s="694"/>
      <c r="K97" s="694"/>
      <c r="L97" s="694"/>
      <c r="M97" s="694"/>
      <c r="N97" s="694"/>
    </row>
    <row r="98" spans="1:14" s="69" customFormat="1" ht="27" customHeight="1" x14ac:dyDescent="0.4">
      <c r="A98" s="694" t="s">
        <v>1539</v>
      </c>
      <c r="B98" s="694"/>
      <c r="C98" s="694"/>
      <c r="D98" s="694" t="s">
        <v>1647</v>
      </c>
      <c r="E98" s="694"/>
      <c r="F98" s="694"/>
      <c r="G98" s="694"/>
      <c r="H98" s="694"/>
      <c r="I98" s="694"/>
      <c r="J98" s="694"/>
      <c r="K98" s="694"/>
      <c r="L98" s="694"/>
      <c r="M98" s="694"/>
      <c r="N98" s="694"/>
    </row>
    <row r="99" spans="1:14" s="69" customFormat="1" ht="27" customHeight="1" x14ac:dyDescent="0.4">
      <c r="A99" s="694" t="s">
        <v>1537</v>
      </c>
      <c r="B99" s="694"/>
      <c r="C99" s="694"/>
      <c r="D99" s="694" t="s">
        <v>1538</v>
      </c>
      <c r="E99" s="694"/>
      <c r="F99" s="694"/>
      <c r="G99" s="694"/>
      <c r="H99" s="694"/>
      <c r="I99" s="694"/>
      <c r="J99" s="694"/>
      <c r="K99" s="694"/>
      <c r="L99" s="694"/>
      <c r="M99" s="694"/>
      <c r="N99" s="694"/>
    </row>
    <row r="100" spans="1:14" s="69" customFormat="1" ht="27" customHeight="1" x14ac:dyDescent="0.4">
      <c r="A100" s="694" t="s">
        <v>1535</v>
      </c>
      <c r="B100" s="694"/>
      <c r="C100" s="694"/>
      <c r="D100" s="694" t="s">
        <v>1536</v>
      </c>
      <c r="E100" s="694"/>
      <c r="F100" s="694"/>
      <c r="G100" s="694"/>
      <c r="H100" s="694"/>
      <c r="I100" s="694"/>
      <c r="J100" s="694"/>
      <c r="K100" s="694"/>
      <c r="L100" s="694"/>
      <c r="M100" s="694"/>
      <c r="N100" s="694"/>
    </row>
    <row r="101" spans="1:14" s="69" customFormat="1" ht="27" customHeight="1" x14ac:dyDescent="0.4">
      <c r="A101" s="694" t="s">
        <v>1533</v>
      </c>
      <c r="B101" s="694"/>
      <c r="C101" s="694"/>
      <c r="D101" s="694" t="s">
        <v>1534</v>
      </c>
      <c r="E101" s="694"/>
      <c r="F101" s="694"/>
      <c r="G101" s="694"/>
      <c r="H101" s="694"/>
      <c r="I101" s="694"/>
      <c r="J101" s="694"/>
      <c r="K101" s="694"/>
      <c r="L101" s="694"/>
      <c r="M101" s="694"/>
      <c r="N101" s="694"/>
    </row>
    <row r="102" spans="1:14" s="69" customFormat="1" ht="27" customHeight="1" x14ac:dyDescent="0.4">
      <c r="A102" s="694" t="s">
        <v>1531</v>
      </c>
      <c r="B102" s="694"/>
      <c r="C102" s="694"/>
      <c r="D102" s="694" t="s">
        <v>1532</v>
      </c>
      <c r="E102" s="694"/>
      <c r="F102" s="694"/>
      <c r="G102" s="694"/>
      <c r="H102" s="694"/>
      <c r="I102" s="694"/>
      <c r="J102" s="694"/>
      <c r="K102" s="694"/>
      <c r="L102" s="694"/>
      <c r="M102" s="694"/>
      <c r="N102" s="694"/>
    </row>
    <row r="103" spans="1:14" s="69" customFormat="1" ht="27" customHeight="1" x14ac:dyDescent="0.4">
      <c r="A103" s="694" t="s">
        <v>1529</v>
      </c>
      <c r="B103" s="694"/>
      <c r="C103" s="694"/>
      <c r="D103" s="694" t="s">
        <v>1530</v>
      </c>
      <c r="E103" s="694"/>
      <c r="F103" s="694"/>
      <c r="G103" s="694"/>
      <c r="H103" s="694"/>
      <c r="I103" s="694"/>
      <c r="J103" s="694"/>
      <c r="K103" s="694"/>
      <c r="L103" s="694"/>
      <c r="M103" s="694"/>
      <c r="N103" s="694"/>
    </row>
    <row r="104" spans="1:14" s="69" customFormat="1" ht="27" customHeight="1" x14ac:dyDescent="0.4">
      <c r="A104" s="694" t="s">
        <v>1527</v>
      </c>
      <c r="B104" s="694"/>
      <c r="C104" s="694"/>
      <c r="D104" s="694" t="s">
        <v>1528</v>
      </c>
      <c r="E104" s="694"/>
      <c r="F104" s="694"/>
      <c r="G104" s="694"/>
      <c r="H104" s="694"/>
      <c r="I104" s="694"/>
      <c r="J104" s="694"/>
      <c r="K104" s="694"/>
      <c r="L104" s="694"/>
      <c r="M104" s="694"/>
      <c r="N104" s="694"/>
    </row>
    <row r="105" spans="1:14" s="69" customFormat="1" ht="27" customHeight="1" x14ac:dyDescent="0.4">
      <c r="A105" s="694" t="s">
        <v>1525</v>
      </c>
      <c r="B105" s="694"/>
      <c r="C105" s="694"/>
      <c r="D105" s="694" t="s">
        <v>1526</v>
      </c>
      <c r="E105" s="694"/>
      <c r="F105" s="694"/>
      <c r="G105" s="694"/>
      <c r="H105" s="694"/>
      <c r="I105" s="694"/>
      <c r="J105" s="694"/>
      <c r="K105" s="694"/>
      <c r="L105" s="694"/>
      <c r="M105" s="694"/>
      <c r="N105" s="694"/>
    </row>
    <row r="106" spans="1:14" s="69" customFormat="1" ht="27" customHeight="1" x14ac:dyDescent="0.4">
      <c r="A106" s="694" t="s">
        <v>1522</v>
      </c>
      <c r="B106" s="694"/>
      <c r="C106" s="694"/>
      <c r="D106" s="694" t="s">
        <v>1524</v>
      </c>
      <c r="E106" s="694"/>
      <c r="F106" s="694"/>
      <c r="G106" s="694"/>
      <c r="H106" s="694"/>
      <c r="I106" s="694"/>
      <c r="J106" s="694"/>
      <c r="K106" s="694"/>
      <c r="L106" s="694"/>
      <c r="M106" s="694"/>
      <c r="N106" s="694"/>
    </row>
    <row r="107" spans="1:14" s="69" customFormat="1" ht="27" customHeight="1" x14ac:dyDescent="0.4">
      <c r="A107" s="694" t="s">
        <v>1519</v>
      </c>
      <c r="B107" s="694"/>
      <c r="C107" s="694"/>
      <c r="D107" s="694" t="s">
        <v>1523</v>
      </c>
      <c r="E107" s="694"/>
      <c r="F107" s="694"/>
      <c r="G107" s="694"/>
      <c r="H107" s="694"/>
      <c r="I107" s="694"/>
      <c r="J107" s="694"/>
      <c r="K107" s="694"/>
      <c r="L107" s="694"/>
      <c r="M107" s="694"/>
      <c r="N107" s="694"/>
    </row>
    <row r="108" spans="1:14" s="69" customFormat="1" ht="27" customHeight="1" x14ac:dyDescent="0.4">
      <c r="A108" s="694" t="s">
        <v>1517</v>
      </c>
      <c r="B108" s="694"/>
      <c r="C108" s="694"/>
      <c r="D108" s="694" t="s">
        <v>1521</v>
      </c>
      <c r="E108" s="694"/>
      <c r="F108" s="694"/>
      <c r="G108" s="694"/>
      <c r="H108" s="694"/>
      <c r="I108" s="694"/>
      <c r="J108" s="694"/>
      <c r="K108" s="694"/>
      <c r="L108" s="694"/>
      <c r="M108" s="694"/>
      <c r="N108" s="694"/>
    </row>
    <row r="109" spans="1:14" s="69" customFormat="1" ht="27" customHeight="1" x14ac:dyDescent="0.4">
      <c r="A109" s="694" t="s">
        <v>1514</v>
      </c>
      <c r="B109" s="694"/>
      <c r="C109" s="694"/>
      <c r="D109" s="694" t="s">
        <v>1520</v>
      </c>
      <c r="E109" s="694"/>
      <c r="F109" s="694"/>
      <c r="G109" s="694"/>
      <c r="H109" s="694"/>
      <c r="I109" s="694"/>
      <c r="J109" s="694"/>
      <c r="K109" s="694"/>
      <c r="L109" s="694"/>
      <c r="M109" s="694"/>
      <c r="N109" s="694"/>
    </row>
    <row r="110" spans="1:14" s="69" customFormat="1" ht="27" customHeight="1" x14ac:dyDescent="0.4">
      <c r="A110" s="694" t="s">
        <v>1512</v>
      </c>
      <c r="B110" s="694"/>
      <c r="C110" s="694"/>
      <c r="D110" s="694" t="s">
        <v>1518</v>
      </c>
      <c r="E110" s="694"/>
      <c r="F110" s="694"/>
      <c r="G110" s="694"/>
      <c r="H110" s="694"/>
      <c r="I110" s="694"/>
      <c r="J110" s="694"/>
      <c r="K110" s="694"/>
      <c r="L110" s="694"/>
      <c r="M110" s="694"/>
      <c r="N110" s="694"/>
    </row>
    <row r="111" spans="1:14" s="69" customFormat="1" ht="27" customHeight="1" x14ac:dyDescent="0.4">
      <c r="A111" s="694" t="s">
        <v>1511</v>
      </c>
      <c r="B111" s="694"/>
      <c r="C111" s="694"/>
      <c r="D111" s="694" t="s">
        <v>1516</v>
      </c>
      <c r="E111" s="694"/>
      <c r="F111" s="694"/>
      <c r="G111" s="694"/>
      <c r="H111" s="694"/>
      <c r="I111" s="694"/>
      <c r="J111" s="694"/>
      <c r="K111" s="694"/>
      <c r="L111" s="694"/>
      <c r="M111" s="694"/>
      <c r="N111" s="694"/>
    </row>
    <row r="112" spans="1:14" s="69" customFormat="1" ht="27" customHeight="1" x14ac:dyDescent="0.4">
      <c r="A112" s="694" t="s">
        <v>1510</v>
      </c>
      <c r="B112" s="694"/>
      <c r="C112" s="694"/>
      <c r="D112" s="694" t="s">
        <v>1515</v>
      </c>
      <c r="E112" s="694"/>
      <c r="F112" s="694"/>
      <c r="G112" s="694"/>
      <c r="H112" s="694"/>
      <c r="I112" s="694"/>
      <c r="J112" s="694"/>
      <c r="K112" s="694"/>
      <c r="L112" s="694"/>
      <c r="M112" s="694"/>
      <c r="N112" s="694"/>
    </row>
    <row r="113" spans="1:14" s="69" customFormat="1" ht="27" customHeight="1" x14ac:dyDescent="0.4">
      <c r="A113" s="694" t="s">
        <v>1509</v>
      </c>
      <c r="B113" s="694"/>
      <c r="C113" s="694"/>
      <c r="D113" s="694" t="s">
        <v>1513</v>
      </c>
      <c r="E113" s="694"/>
      <c r="F113" s="694"/>
      <c r="G113" s="694"/>
      <c r="H113" s="694"/>
      <c r="I113" s="694"/>
      <c r="J113" s="694"/>
      <c r="K113" s="694"/>
      <c r="L113" s="694"/>
      <c r="M113" s="694"/>
      <c r="N113" s="694"/>
    </row>
    <row r="114" spans="1:14" s="69" customFormat="1" ht="27" customHeight="1" x14ac:dyDescent="0.4">
      <c r="A114" s="694" t="s">
        <v>1508</v>
      </c>
      <c r="B114" s="694"/>
      <c r="C114" s="694"/>
      <c r="D114" s="694" t="s">
        <v>1648</v>
      </c>
      <c r="E114" s="694"/>
      <c r="F114" s="694"/>
      <c r="G114" s="694"/>
      <c r="H114" s="694"/>
      <c r="I114" s="694"/>
      <c r="J114" s="694"/>
      <c r="K114" s="694"/>
      <c r="L114" s="694"/>
      <c r="M114" s="694"/>
      <c r="N114" s="694"/>
    </row>
    <row r="115" spans="1:14" s="69" customFormat="1" ht="27" customHeight="1" x14ac:dyDescent="0.15">
      <c r="A115" s="695" t="s">
        <v>1507</v>
      </c>
      <c r="B115" s="696"/>
      <c r="C115" s="697"/>
      <c r="D115" s="177"/>
      <c r="E115" s="178"/>
      <c r="F115" s="178"/>
      <c r="G115" s="178"/>
      <c r="H115" s="178"/>
      <c r="I115" s="179"/>
      <c r="J115" s="179"/>
      <c r="K115" s="179"/>
      <c r="L115" s="179"/>
      <c r="M115" s="179"/>
      <c r="N115" s="152"/>
    </row>
    <row r="116" spans="1:14" s="69" customFormat="1" ht="27" customHeight="1" x14ac:dyDescent="0.4">
      <c r="A116" s="694" t="s">
        <v>1506</v>
      </c>
      <c r="B116" s="694"/>
      <c r="C116" s="694"/>
      <c r="D116" s="694" t="s">
        <v>1505</v>
      </c>
      <c r="E116" s="694"/>
      <c r="F116" s="694"/>
      <c r="G116" s="694"/>
      <c r="H116" s="694"/>
      <c r="I116" s="694"/>
      <c r="J116" s="694"/>
      <c r="K116" s="694"/>
      <c r="L116" s="694"/>
      <c r="M116" s="694"/>
      <c r="N116" s="694"/>
    </row>
    <row r="117" spans="1:14" s="69" customFormat="1" ht="27" customHeight="1" x14ac:dyDescent="0.4">
      <c r="A117" s="694" t="s">
        <v>1503</v>
      </c>
      <c r="B117" s="694"/>
      <c r="C117" s="694"/>
      <c r="D117" s="694" t="s">
        <v>1504</v>
      </c>
      <c r="E117" s="694"/>
      <c r="F117" s="694"/>
      <c r="G117" s="694"/>
      <c r="H117" s="694"/>
      <c r="I117" s="694"/>
      <c r="J117" s="694"/>
      <c r="K117" s="694"/>
      <c r="L117" s="694"/>
      <c r="M117" s="694"/>
      <c r="N117" s="694"/>
    </row>
    <row r="118" spans="1:14" s="69" customFormat="1" ht="27" customHeight="1" x14ac:dyDescent="0.4">
      <c r="A118" s="694" t="s">
        <v>1501</v>
      </c>
      <c r="B118" s="694"/>
      <c r="C118" s="694"/>
      <c r="D118" s="694" t="s">
        <v>1502</v>
      </c>
      <c r="E118" s="694"/>
      <c r="F118" s="694"/>
      <c r="G118" s="694"/>
      <c r="H118" s="694"/>
      <c r="I118" s="694"/>
      <c r="J118" s="694"/>
      <c r="K118" s="694"/>
      <c r="L118" s="694"/>
      <c r="M118" s="694"/>
      <c r="N118" s="694"/>
    </row>
    <row r="119" spans="1:14" s="69" customFormat="1" ht="27" customHeight="1" x14ac:dyDescent="0.4">
      <c r="A119" s="694" t="s">
        <v>1651</v>
      </c>
      <c r="B119" s="694"/>
      <c r="C119" s="694"/>
      <c r="D119" s="694" t="s">
        <v>1500</v>
      </c>
      <c r="E119" s="694"/>
      <c r="F119" s="694"/>
      <c r="G119" s="694"/>
      <c r="H119" s="694"/>
      <c r="I119" s="694"/>
      <c r="J119" s="694"/>
      <c r="K119" s="694"/>
      <c r="L119" s="694"/>
      <c r="M119" s="694"/>
      <c r="N119" s="694"/>
    </row>
    <row r="120" spans="1:14" s="69" customFormat="1" ht="27" customHeight="1" x14ac:dyDescent="0.4">
      <c r="A120" s="699" t="s">
        <v>1652</v>
      </c>
      <c r="B120" s="699"/>
      <c r="C120" s="699"/>
      <c r="D120" s="694" t="s">
        <v>1649</v>
      </c>
      <c r="E120" s="694"/>
      <c r="F120" s="694"/>
      <c r="G120" s="694"/>
      <c r="H120" s="694"/>
      <c r="I120" s="694"/>
      <c r="J120" s="694"/>
      <c r="K120" s="694"/>
      <c r="L120" s="694"/>
      <c r="M120" s="694"/>
      <c r="N120" s="694"/>
    </row>
    <row r="121" spans="1:14" s="69" customFormat="1" ht="27" customHeight="1" x14ac:dyDescent="0.4">
      <c r="A121" s="698" t="s">
        <v>1650</v>
      </c>
      <c r="B121" s="698"/>
      <c r="C121" s="698"/>
      <c r="D121" s="694" t="s">
        <v>1499</v>
      </c>
      <c r="E121" s="694"/>
      <c r="F121" s="694"/>
      <c r="G121" s="694"/>
      <c r="H121" s="694"/>
      <c r="I121" s="694"/>
      <c r="J121" s="694"/>
      <c r="K121" s="694"/>
      <c r="L121" s="694"/>
      <c r="M121" s="694"/>
      <c r="N121" s="694"/>
    </row>
    <row r="122" spans="1:14" s="69" customFormat="1" ht="27" customHeight="1" x14ac:dyDescent="0.4">
      <c r="A122" s="694" t="s">
        <v>1497</v>
      </c>
      <c r="B122" s="694"/>
      <c r="C122" s="694"/>
      <c r="D122" s="694" t="s">
        <v>1498</v>
      </c>
      <c r="E122" s="694"/>
      <c r="F122" s="694"/>
      <c r="G122" s="694"/>
      <c r="H122" s="694"/>
      <c r="I122" s="694"/>
      <c r="J122" s="694"/>
      <c r="K122" s="694"/>
      <c r="L122" s="694"/>
      <c r="M122" s="694"/>
      <c r="N122" s="694"/>
    </row>
    <row r="123" spans="1:14" s="69" customFormat="1" ht="27" customHeight="1" x14ac:dyDescent="0.4">
      <c r="A123" s="694" t="s">
        <v>1495</v>
      </c>
      <c r="B123" s="694"/>
      <c r="C123" s="694"/>
      <c r="D123" s="694" t="s">
        <v>1496</v>
      </c>
      <c r="E123" s="694"/>
      <c r="F123" s="694"/>
      <c r="G123" s="694"/>
      <c r="H123" s="694"/>
      <c r="I123" s="694"/>
      <c r="J123" s="694"/>
      <c r="K123" s="694"/>
      <c r="L123" s="694"/>
      <c r="M123" s="694"/>
      <c r="N123" s="694"/>
    </row>
    <row r="124" spans="1:14" s="69" customFormat="1" ht="27" customHeight="1" x14ac:dyDescent="0.4">
      <c r="A124" s="694" t="s">
        <v>1493</v>
      </c>
      <c r="B124" s="694"/>
      <c r="C124" s="694"/>
      <c r="D124" s="694" t="s">
        <v>1494</v>
      </c>
      <c r="E124" s="694"/>
      <c r="F124" s="694"/>
      <c r="G124" s="694"/>
      <c r="H124" s="694"/>
      <c r="I124" s="694"/>
      <c r="J124" s="694"/>
      <c r="K124" s="694"/>
      <c r="L124" s="694"/>
      <c r="M124" s="694"/>
      <c r="N124" s="694"/>
    </row>
    <row r="125" spans="1:14" s="69" customFormat="1" ht="27" customHeight="1" x14ac:dyDescent="0.4">
      <c r="A125" s="694" t="s">
        <v>1491</v>
      </c>
      <c r="B125" s="694"/>
      <c r="C125" s="694"/>
      <c r="D125" s="694" t="s">
        <v>1492</v>
      </c>
      <c r="E125" s="694"/>
      <c r="F125" s="694"/>
      <c r="G125" s="694"/>
      <c r="H125" s="694"/>
      <c r="I125" s="694"/>
      <c r="J125" s="694"/>
      <c r="K125" s="694"/>
      <c r="L125" s="694"/>
      <c r="M125" s="694"/>
      <c r="N125" s="694"/>
    </row>
    <row r="126" spans="1:14" x14ac:dyDescent="0.4">
      <c r="A126" s="174"/>
      <c r="B126" s="174"/>
      <c r="C126" s="174"/>
    </row>
    <row r="127" spans="1:14" x14ac:dyDescent="0.4">
      <c r="A127" s="174"/>
      <c r="B127" s="174"/>
      <c r="C127" s="174"/>
    </row>
    <row r="128" spans="1:14" x14ac:dyDescent="0.4">
      <c r="A128" s="173"/>
      <c r="B128" s="173"/>
      <c r="C128" s="173"/>
    </row>
    <row r="129" spans="1:3" x14ac:dyDescent="0.4">
      <c r="A129" s="32"/>
      <c r="B129" s="32"/>
      <c r="C129" s="32"/>
    </row>
  </sheetData>
  <sheetProtection algorithmName="SHA-512" hashValue="OjqwnYSGGufsLCon/kdPaEmBtiapr572eQjECUDiNeTl9CfiHVXWhsOOHr4axrQq3tIFqOnAeyfFCTs8yokMdg==" saltValue="P0OXc7EAUMed3zfBipLdsg==" spinCount="100000" sheet="1" objects="1" scenarios="1"/>
  <mergeCells count="161">
    <mergeCell ref="A2:C2"/>
    <mergeCell ref="D2:J2"/>
    <mergeCell ref="A3:C3"/>
    <mergeCell ref="D3:J3"/>
    <mergeCell ref="D4:J4"/>
    <mergeCell ref="D5:J5"/>
    <mergeCell ref="D13:J13"/>
    <mergeCell ref="D12:J12"/>
    <mergeCell ref="D11:J11"/>
    <mergeCell ref="D10:J10"/>
    <mergeCell ref="D9:J9"/>
    <mergeCell ref="D8:J8"/>
    <mergeCell ref="D7:J7"/>
    <mergeCell ref="D6:J6"/>
    <mergeCell ref="D29:J29"/>
    <mergeCell ref="D30:J30"/>
    <mergeCell ref="E15:J15"/>
    <mergeCell ref="E14:J14"/>
    <mergeCell ref="D24:J24"/>
    <mergeCell ref="D23:J23"/>
    <mergeCell ref="D22:J22"/>
    <mergeCell ref="E21:J21"/>
    <mergeCell ref="E20:J20"/>
    <mergeCell ref="E19:J19"/>
    <mergeCell ref="E18:J18"/>
    <mergeCell ref="E17:J17"/>
    <mergeCell ref="E16:J16"/>
    <mergeCell ref="D25:J25"/>
    <mergeCell ref="D26:J26"/>
    <mergeCell ref="D28:J28"/>
    <mergeCell ref="D27:J27"/>
    <mergeCell ref="E41:J41"/>
    <mergeCell ref="E40:J40"/>
    <mergeCell ref="E39:J39"/>
    <mergeCell ref="E38:J38"/>
    <mergeCell ref="E37:J37"/>
    <mergeCell ref="D42:J42"/>
    <mergeCell ref="D31:J31"/>
    <mergeCell ref="E35:J35"/>
    <mergeCell ref="E34:J34"/>
    <mergeCell ref="E33:J33"/>
    <mergeCell ref="E32:J32"/>
    <mergeCell ref="D36:J36"/>
    <mergeCell ref="E44:J44"/>
    <mergeCell ref="E43:J43"/>
    <mergeCell ref="E51:J51"/>
    <mergeCell ref="E50:J50"/>
    <mergeCell ref="E49:J49"/>
    <mergeCell ref="E48:J48"/>
    <mergeCell ref="E47:J47"/>
    <mergeCell ref="D46:J46"/>
    <mergeCell ref="E45:J45"/>
    <mergeCell ref="D58:J58"/>
    <mergeCell ref="E57:J57"/>
    <mergeCell ref="E61:J61"/>
    <mergeCell ref="E60:J60"/>
    <mergeCell ref="E56:J56"/>
    <mergeCell ref="E55:J55"/>
    <mergeCell ref="E54:J54"/>
    <mergeCell ref="E53:J53"/>
    <mergeCell ref="D52:J52"/>
    <mergeCell ref="A62:C62"/>
    <mergeCell ref="D62:J62"/>
    <mergeCell ref="D64:J64"/>
    <mergeCell ref="D63:J63"/>
    <mergeCell ref="D65:J65"/>
    <mergeCell ref="D68:J68"/>
    <mergeCell ref="D67:J67"/>
    <mergeCell ref="D66:J66"/>
    <mergeCell ref="E59:J59"/>
    <mergeCell ref="D88:N88"/>
    <mergeCell ref="A89:C89"/>
    <mergeCell ref="A88:C88"/>
    <mergeCell ref="D73:J73"/>
    <mergeCell ref="A74:C74"/>
    <mergeCell ref="D74:J74"/>
    <mergeCell ref="D70:J70"/>
    <mergeCell ref="D69:J69"/>
    <mergeCell ref="D71:J71"/>
    <mergeCell ref="D72:J72"/>
    <mergeCell ref="D83:J83"/>
    <mergeCell ref="A86:N86"/>
    <mergeCell ref="D76:J76"/>
    <mergeCell ref="D75:J75"/>
    <mergeCell ref="A77:C77"/>
    <mergeCell ref="D79:J79"/>
    <mergeCell ref="D78:J78"/>
    <mergeCell ref="D77:J77"/>
    <mergeCell ref="D81:J81"/>
    <mergeCell ref="D80:J80"/>
    <mergeCell ref="D82:J82"/>
    <mergeCell ref="A101:C101"/>
    <mergeCell ref="A100:C100"/>
    <mergeCell ref="A99:C99"/>
    <mergeCell ref="D90:N90"/>
    <mergeCell ref="D91:N91"/>
    <mergeCell ref="D93:N93"/>
    <mergeCell ref="D92:N92"/>
    <mergeCell ref="D94:N94"/>
    <mergeCell ref="A95:C95"/>
    <mergeCell ref="D95:N95"/>
    <mergeCell ref="A91:C91"/>
    <mergeCell ref="A90:C90"/>
    <mergeCell ref="A94:C94"/>
    <mergeCell ref="A93:C93"/>
    <mergeCell ref="D100:N100"/>
    <mergeCell ref="D99:N99"/>
    <mergeCell ref="D98:N98"/>
    <mergeCell ref="D101:N101"/>
    <mergeCell ref="A92:C92"/>
    <mergeCell ref="D97:N97"/>
    <mergeCell ref="A96:C96"/>
    <mergeCell ref="A98:C98"/>
    <mergeCell ref="A97:C97"/>
    <mergeCell ref="A125:C125"/>
    <mergeCell ref="A124:C124"/>
    <mergeCell ref="A123:C123"/>
    <mergeCell ref="A122:C122"/>
    <mergeCell ref="A121:C121"/>
    <mergeCell ref="A120:C120"/>
    <mergeCell ref="D106:N106"/>
    <mergeCell ref="D105:N105"/>
    <mergeCell ref="D104:N104"/>
    <mergeCell ref="D125:N125"/>
    <mergeCell ref="D124:N124"/>
    <mergeCell ref="D123:N123"/>
    <mergeCell ref="D122:N122"/>
    <mergeCell ref="D121:N121"/>
    <mergeCell ref="D120:N120"/>
    <mergeCell ref="A106:C106"/>
    <mergeCell ref="A114:C114"/>
    <mergeCell ref="A113:C113"/>
    <mergeCell ref="A112:C112"/>
    <mergeCell ref="A111:C111"/>
    <mergeCell ref="A110:C110"/>
    <mergeCell ref="A109:C109"/>
    <mergeCell ref="A108:C108"/>
    <mergeCell ref="D119:N119"/>
    <mergeCell ref="D118:N118"/>
    <mergeCell ref="D117:N117"/>
    <mergeCell ref="D116:N116"/>
    <mergeCell ref="A115:C115"/>
    <mergeCell ref="A119:C119"/>
    <mergeCell ref="A118:C118"/>
    <mergeCell ref="A117:C117"/>
    <mergeCell ref="A116:C116"/>
    <mergeCell ref="D102:N102"/>
    <mergeCell ref="A107:C107"/>
    <mergeCell ref="D114:N114"/>
    <mergeCell ref="D113:N113"/>
    <mergeCell ref="D112:N112"/>
    <mergeCell ref="D111:N111"/>
    <mergeCell ref="D110:N110"/>
    <mergeCell ref="D109:N109"/>
    <mergeCell ref="D108:N108"/>
    <mergeCell ref="D107:N107"/>
    <mergeCell ref="A105:C105"/>
    <mergeCell ref="A104:C104"/>
    <mergeCell ref="A103:C103"/>
    <mergeCell ref="A102:C102"/>
    <mergeCell ref="D103:N103"/>
  </mergeCells>
  <phoneticPr fontId="26"/>
  <conditionalFormatting sqref="M3">
    <cfRule type="cellIs" dxfId="266" priority="42" operator="equal">
      <formula>"口頭"</formula>
    </cfRule>
    <cfRule type="cellIs" dxfId="265" priority="41" operator="equal">
      <formula>"文書"</formula>
    </cfRule>
    <cfRule type="cellIs" dxfId="264" priority="40" operator="equal">
      <formula>"助言"</formula>
    </cfRule>
  </conditionalFormatting>
  <conditionalFormatting sqref="M5:M13">
    <cfRule type="cellIs" dxfId="263" priority="36" operator="equal">
      <formula>"口頭"</formula>
    </cfRule>
    <cfRule type="cellIs" dxfId="262" priority="35" operator="equal">
      <formula>"文書"</formula>
    </cfRule>
    <cfRule type="cellIs" dxfId="261" priority="34" operator="equal">
      <formula>"助言"</formula>
    </cfRule>
  </conditionalFormatting>
  <conditionalFormatting sqref="M22:M24">
    <cfRule type="cellIs" dxfId="260" priority="33" operator="equal">
      <formula>"口頭"</formula>
    </cfRule>
    <cfRule type="cellIs" dxfId="259" priority="32" operator="equal">
      <formula>"文書"</formula>
    </cfRule>
    <cfRule type="cellIs" dxfId="258" priority="31" operator="equal">
      <formula>"助言"</formula>
    </cfRule>
  </conditionalFormatting>
  <conditionalFormatting sqref="M29:M30">
    <cfRule type="cellIs" dxfId="257" priority="27" operator="equal">
      <formula>"口頭"</formula>
    </cfRule>
    <cfRule type="cellIs" dxfId="256" priority="26" operator="equal">
      <formula>"文書"</formula>
    </cfRule>
    <cfRule type="cellIs" dxfId="255" priority="25" operator="equal">
      <formula>"助言"</formula>
    </cfRule>
  </conditionalFormatting>
  <conditionalFormatting sqref="M62">
    <cfRule type="cellIs" dxfId="254" priority="24" operator="equal">
      <formula>"口頭"</formula>
    </cfRule>
    <cfRule type="cellIs" dxfId="253" priority="23" operator="equal">
      <formula>"文書"</formula>
    </cfRule>
    <cfRule type="cellIs" dxfId="252" priority="22" operator="equal">
      <formula>"助言"</formula>
    </cfRule>
  </conditionalFormatting>
  <conditionalFormatting sqref="M65">
    <cfRule type="cellIs" dxfId="251" priority="19" operator="equal">
      <formula>"助言"</formula>
    </cfRule>
    <cfRule type="cellIs" dxfId="250" priority="20" operator="equal">
      <formula>"文書"</formula>
    </cfRule>
    <cfRule type="cellIs" dxfId="249" priority="21" operator="equal">
      <formula>"口頭"</formula>
    </cfRule>
  </conditionalFormatting>
  <conditionalFormatting sqref="M72">
    <cfRule type="cellIs" dxfId="248" priority="18" operator="equal">
      <formula>"口頭"</formula>
    </cfRule>
    <cfRule type="cellIs" dxfId="247" priority="17" operator="equal">
      <formula>"文書"</formula>
    </cfRule>
    <cfRule type="cellIs" dxfId="246" priority="16" operator="equal">
      <formula>"助言"</formula>
    </cfRule>
  </conditionalFormatting>
  <conditionalFormatting sqref="M74:M75">
    <cfRule type="cellIs" dxfId="245" priority="12" operator="equal">
      <formula>"口頭"</formula>
    </cfRule>
    <cfRule type="cellIs" dxfId="244" priority="11" operator="equal">
      <formula>"文書"</formula>
    </cfRule>
    <cfRule type="cellIs" dxfId="243" priority="10" operator="equal">
      <formula>"助言"</formula>
    </cfRule>
  </conditionalFormatting>
  <conditionalFormatting sqref="M77">
    <cfRule type="cellIs" dxfId="242" priority="9" operator="equal">
      <formula>"口頭"</formula>
    </cfRule>
    <cfRule type="cellIs" dxfId="241" priority="8" operator="equal">
      <formula>"文書"</formula>
    </cfRule>
    <cfRule type="cellIs" dxfId="240" priority="7" operator="equal">
      <formula>"助言"</formula>
    </cfRule>
  </conditionalFormatting>
  <conditionalFormatting sqref="M80">
    <cfRule type="cellIs" dxfId="239" priority="6" operator="equal">
      <formula>"口頭"</formula>
    </cfRule>
    <cfRule type="cellIs" dxfId="238" priority="5" operator="equal">
      <formula>"文書"</formula>
    </cfRule>
    <cfRule type="cellIs" dxfId="237" priority="4" operator="equal">
      <formula>"助言"</formula>
    </cfRule>
  </conditionalFormatting>
  <conditionalFormatting sqref="M82">
    <cfRule type="cellIs" dxfId="236" priority="3" operator="equal">
      <formula>"口頭"</formula>
    </cfRule>
    <cfRule type="cellIs" dxfId="235" priority="2" operator="equal">
      <formula>"文書"</formula>
    </cfRule>
    <cfRule type="cellIs" dxfId="234" priority="1" operator="equal">
      <formula>"助言"</formula>
    </cfRule>
  </conditionalFormatting>
  <dataValidations count="3">
    <dataValidation type="list" showInputMessage="1" showErrorMessage="1" sqref="K3 K5 K30 K62 K65 K72 K74:K75 K77 K80 K82" xr:uid="{00000000-0002-0000-0700-000000000000}">
      <formula1>"いる,いない,該当なし,　,"</formula1>
    </dataValidation>
    <dataValidation type="list" allowBlank="1" showInputMessage="1" showErrorMessage="1" sqref="M3 M5:M13 M22:M24 M29:M30 M62 M65 M72 M74:M75 M77 M80 M82" xr:uid="{00000000-0002-0000-0700-000001000000}">
      <formula1>"適,文書,口頭,助言,該当なし"</formula1>
    </dataValidation>
    <dataValidation type="list" showInputMessage="1" showErrorMessage="1" sqref="K6:K13 K22:K24 K29" xr:uid="{00000000-0002-0000-0700-000002000000}">
      <formula1>"レ,　"</formula1>
    </dataValidation>
  </dataValidations>
  <pageMargins left="0.74803149606299213" right="0.74803149606299213" top="0.98425196850393704" bottom="0.98425196850393704" header="0.51181102362204722" footer="0.51181102362204722"/>
  <pageSetup paperSize="9" scale="58" fitToHeight="0" orientation="portrait" horizontalDpi="300" verticalDpi="300"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95"/>
  <sheetViews>
    <sheetView view="pageBreakPreview" zoomScaleNormal="100" zoomScaleSheetLayoutView="100" workbookViewId="0">
      <selection activeCell="M30" sqref="M30"/>
    </sheetView>
  </sheetViews>
  <sheetFormatPr defaultColWidth="9" defaultRowHeight="18.75" x14ac:dyDescent="0.4"/>
  <cols>
    <col min="1" max="3" width="6.625" customWidth="1"/>
    <col min="4" max="11" width="8.625" customWidth="1"/>
    <col min="12" max="12" width="14.625" customWidth="1"/>
    <col min="13" max="13" width="12.625" customWidth="1"/>
    <col min="14" max="14" width="18.625" customWidth="1"/>
  </cols>
  <sheetData>
    <row r="1" spans="1:12" x14ac:dyDescent="0.4">
      <c r="A1" s="208" t="s">
        <v>1803</v>
      </c>
      <c r="B1" s="208"/>
      <c r="C1" s="208"/>
    </row>
    <row r="2" spans="1:12" ht="19.5" thickBot="1" x14ac:dyDescent="0.45">
      <c r="A2" s="208" t="s">
        <v>1916</v>
      </c>
      <c r="B2" s="208"/>
      <c r="C2" s="208"/>
    </row>
    <row r="3" spans="1:12" ht="30" customHeight="1" x14ac:dyDescent="0.4">
      <c r="A3" s="713" t="s">
        <v>0</v>
      </c>
      <c r="B3" s="714"/>
      <c r="C3" s="351"/>
      <c r="D3" s="719" t="s">
        <v>1814</v>
      </c>
      <c r="E3" s="719"/>
      <c r="F3" s="719"/>
      <c r="G3" s="351"/>
      <c r="H3" s="352" t="s">
        <v>1819</v>
      </c>
      <c r="I3" s="352"/>
      <c r="J3" s="353"/>
      <c r="K3" s="354"/>
      <c r="L3" s="355"/>
    </row>
    <row r="4" spans="1:12" ht="30" customHeight="1" x14ac:dyDescent="0.4">
      <c r="A4" s="715"/>
      <c r="B4" s="716"/>
      <c r="C4" s="275"/>
      <c r="D4" s="718" t="s">
        <v>1815</v>
      </c>
      <c r="E4" s="718"/>
      <c r="F4" s="718"/>
      <c r="G4" s="275"/>
      <c r="H4" s="356" t="s">
        <v>1820</v>
      </c>
      <c r="I4" s="356"/>
      <c r="J4" s="357"/>
      <c r="K4" s="358"/>
      <c r="L4" s="359"/>
    </row>
    <row r="5" spans="1:12" ht="30" customHeight="1" x14ac:dyDescent="0.4">
      <c r="A5" s="715"/>
      <c r="B5" s="716"/>
      <c r="C5" s="275"/>
      <c r="D5" s="718" t="s">
        <v>1816</v>
      </c>
      <c r="E5" s="718"/>
      <c r="F5" s="718"/>
      <c r="G5" s="360" t="s">
        <v>1813</v>
      </c>
      <c r="H5" s="361"/>
      <c r="I5" s="275"/>
      <c r="J5" s="360" t="s">
        <v>1818</v>
      </c>
      <c r="K5" s="275"/>
      <c r="L5" s="362" t="s">
        <v>1822</v>
      </c>
    </row>
    <row r="6" spans="1:12" ht="30" customHeight="1" x14ac:dyDescent="0.4">
      <c r="A6" s="715"/>
      <c r="B6" s="716"/>
      <c r="C6" s="275"/>
      <c r="D6" s="717" t="s">
        <v>1817</v>
      </c>
      <c r="E6" s="717"/>
      <c r="F6" s="717"/>
      <c r="G6" s="275"/>
      <c r="H6" s="356" t="s">
        <v>1821</v>
      </c>
      <c r="I6" s="356"/>
      <c r="J6" s="356"/>
      <c r="K6" s="361"/>
      <c r="L6" s="363"/>
    </row>
    <row r="7" spans="1:12" ht="30" customHeight="1" x14ac:dyDescent="0.15">
      <c r="A7" s="729" t="s">
        <v>1802</v>
      </c>
      <c r="B7" s="730"/>
      <c r="C7" s="725"/>
      <c r="D7" s="726"/>
      <c r="E7" s="726"/>
      <c r="F7" s="726"/>
      <c r="G7" s="726"/>
      <c r="H7" s="726"/>
      <c r="I7" s="726"/>
      <c r="J7" s="726"/>
      <c r="K7" s="726"/>
      <c r="L7" s="727"/>
    </row>
    <row r="8" spans="1:12" ht="30" customHeight="1" x14ac:dyDescent="0.15">
      <c r="A8" s="729" t="s">
        <v>1801</v>
      </c>
      <c r="B8" s="730"/>
      <c r="C8" s="725"/>
      <c r="D8" s="726"/>
      <c r="E8" s="726"/>
      <c r="F8" s="726"/>
      <c r="G8" s="726"/>
      <c r="H8" s="726"/>
      <c r="I8" s="726"/>
      <c r="J8" s="726"/>
      <c r="K8" s="726"/>
      <c r="L8" s="727"/>
    </row>
    <row r="9" spans="1:12" ht="30" customHeight="1" x14ac:dyDescent="0.15">
      <c r="A9" s="731" t="s">
        <v>1800</v>
      </c>
      <c r="B9" s="732"/>
      <c r="C9" s="364" t="s">
        <v>1799</v>
      </c>
      <c r="D9" s="725"/>
      <c r="E9" s="726"/>
      <c r="F9" s="726"/>
      <c r="G9" s="726"/>
      <c r="H9" s="726"/>
      <c r="I9" s="726"/>
      <c r="J9" s="726"/>
      <c r="K9" s="726"/>
      <c r="L9" s="727"/>
    </row>
    <row r="10" spans="1:12" ht="30" customHeight="1" x14ac:dyDescent="0.15">
      <c r="A10" s="733"/>
      <c r="B10" s="734"/>
      <c r="C10" s="725"/>
      <c r="D10" s="726"/>
      <c r="E10" s="726"/>
      <c r="F10" s="726"/>
      <c r="G10" s="726"/>
      <c r="H10" s="726"/>
      <c r="I10" s="726"/>
      <c r="J10" s="726"/>
      <c r="K10" s="726"/>
      <c r="L10" s="727"/>
    </row>
    <row r="11" spans="1:12" ht="30" customHeight="1" x14ac:dyDescent="0.15">
      <c r="A11" s="735" t="s">
        <v>1823</v>
      </c>
      <c r="B11" s="730"/>
      <c r="C11" s="364" t="s">
        <v>1798</v>
      </c>
      <c r="D11" s="725"/>
      <c r="E11" s="726"/>
      <c r="F11" s="728"/>
      <c r="G11" s="364" t="s">
        <v>1797</v>
      </c>
      <c r="H11" s="725"/>
      <c r="I11" s="726"/>
      <c r="J11" s="726"/>
      <c r="K11" s="726"/>
      <c r="L11" s="727"/>
    </row>
    <row r="12" spans="1:12" ht="30" customHeight="1" x14ac:dyDescent="0.15">
      <c r="A12" s="731" t="s">
        <v>1796</v>
      </c>
      <c r="B12" s="732"/>
      <c r="C12" s="364" t="s">
        <v>1795</v>
      </c>
      <c r="D12" s="725"/>
      <c r="E12" s="726"/>
      <c r="F12" s="726"/>
      <c r="G12" s="726"/>
      <c r="H12" s="726"/>
      <c r="I12" s="726"/>
      <c r="J12" s="726"/>
      <c r="K12" s="726"/>
      <c r="L12" s="727"/>
    </row>
    <row r="13" spans="1:12" ht="30" customHeight="1" x14ac:dyDescent="0.15">
      <c r="A13" s="733"/>
      <c r="B13" s="734"/>
      <c r="C13" s="781" t="s">
        <v>1794</v>
      </c>
      <c r="D13" s="782"/>
      <c r="E13" s="725"/>
      <c r="F13" s="726"/>
      <c r="G13" s="726"/>
      <c r="H13" s="726"/>
      <c r="I13" s="726"/>
      <c r="J13" s="726"/>
      <c r="K13" s="726"/>
      <c r="L13" s="727"/>
    </row>
    <row r="14" spans="1:12" ht="30" customHeight="1" thickBot="1" x14ac:dyDescent="0.2">
      <c r="A14" s="723" t="s">
        <v>1793</v>
      </c>
      <c r="B14" s="724"/>
      <c r="C14" s="365"/>
      <c r="D14" s="366" t="s">
        <v>1824</v>
      </c>
      <c r="E14" s="365"/>
      <c r="F14" s="366" t="s">
        <v>1825</v>
      </c>
      <c r="G14" s="365"/>
      <c r="H14" s="366" t="s">
        <v>1826</v>
      </c>
      <c r="I14" s="367"/>
      <c r="J14" s="368"/>
      <c r="K14" s="369"/>
      <c r="L14" s="370"/>
    </row>
    <row r="15" spans="1:12" x14ac:dyDescent="0.4">
      <c r="A15" s="209"/>
      <c r="B15" s="209"/>
      <c r="C15" s="209"/>
      <c r="D15" s="209"/>
      <c r="E15" s="209"/>
      <c r="F15" s="209"/>
      <c r="G15" s="209"/>
      <c r="H15" s="209"/>
      <c r="I15" s="209"/>
      <c r="J15" s="209"/>
    </row>
    <row r="16" spans="1:12" x14ac:dyDescent="0.4">
      <c r="A16" s="31" t="s">
        <v>1</v>
      </c>
      <c r="B16" s="31"/>
      <c r="C16" s="31"/>
    </row>
    <row r="17" spans="1:14" x14ac:dyDescent="0.4">
      <c r="A17" s="207" t="s">
        <v>1917</v>
      </c>
      <c r="B17" s="207"/>
      <c r="C17" s="207"/>
    </row>
    <row r="18" spans="1:14" x14ac:dyDescent="0.4">
      <c r="A18" s="207" t="s">
        <v>1792</v>
      </c>
      <c r="B18" s="207"/>
      <c r="C18" s="207"/>
    </row>
    <row r="19" spans="1:14" x14ac:dyDescent="0.4">
      <c r="A19" s="207" t="s">
        <v>2</v>
      </c>
      <c r="B19" s="207"/>
      <c r="C19" s="207"/>
    </row>
    <row r="20" spans="1:14" x14ac:dyDescent="0.4">
      <c r="A20" s="207" t="s">
        <v>1828</v>
      </c>
      <c r="B20" s="207"/>
      <c r="C20" s="207"/>
    </row>
    <row r="21" spans="1:14" x14ac:dyDescent="0.4">
      <c r="A21" s="207" t="s">
        <v>3</v>
      </c>
      <c r="B21" s="207"/>
      <c r="C21" s="207"/>
    </row>
    <row r="22" spans="1:14" x14ac:dyDescent="0.4">
      <c r="A22" s="207" t="s">
        <v>1827</v>
      </c>
      <c r="B22" s="207"/>
      <c r="C22" s="207"/>
    </row>
    <row r="23" spans="1:14" x14ac:dyDescent="0.4">
      <c r="A23" s="207"/>
      <c r="B23" s="207"/>
      <c r="C23" s="207"/>
    </row>
    <row r="24" spans="1:14" x14ac:dyDescent="0.4">
      <c r="A24" s="721" t="s">
        <v>4</v>
      </c>
      <c r="B24" s="721"/>
      <c r="C24" s="721" t="s">
        <v>5</v>
      </c>
      <c r="D24" s="721"/>
      <c r="E24" s="721"/>
      <c r="F24" s="721"/>
      <c r="G24" s="721"/>
      <c r="H24" s="721"/>
      <c r="I24" s="721"/>
      <c r="J24" s="721"/>
    </row>
    <row r="25" spans="1:14" ht="27" customHeight="1" x14ac:dyDescent="0.4">
      <c r="A25" s="720" t="s">
        <v>1791</v>
      </c>
      <c r="B25" s="720"/>
      <c r="C25" s="722" t="s">
        <v>1790</v>
      </c>
      <c r="D25" s="722"/>
      <c r="E25" s="722"/>
      <c r="F25" s="722"/>
      <c r="G25" s="722"/>
      <c r="H25" s="722"/>
      <c r="I25" s="722"/>
      <c r="J25" s="722"/>
      <c r="K25" s="220"/>
      <c r="L25" s="220"/>
      <c r="M25" s="220"/>
      <c r="N25" s="220"/>
    </row>
    <row r="26" spans="1:14" ht="27" customHeight="1" x14ac:dyDescent="0.4">
      <c r="A26" s="720" t="s">
        <v>1789</v>
      </c>
      <c r="B26" s="720"/>
      <c r="C26" s="722" t="s">
        <v>1788</v>
      </c>
      <c r="D26" s="722"/>
      <c r="E26" s="722"/>
      <c r="F26" s="722"/>
      <c r="G26" s="722"/>
      <c r="H26" s="722"/>
      <c r="I26" s="722"/>
      <c r="J26" s="722"/>
      <c r="K26" s="220"/>
      <c r="L26" s="220"/>
      <c r="M26" s="220"/>
      <c r="N26" s="220"/>
    </row>
    <row r="27" spans="1:14" x14ac:dyDescent="0.4">
      <c r="A27" s="218"/>
      <c r="B27" s="218"/>
      <c r="C27" s="219"/>
      <c r="D27" s="219"/>
      <c r="E27" s="219"/>
      <c r="F27" s="219"/>
      <c r="G27" s="219"/>
      <c r="H27" s="219"/>
      <c r="I27" s="219"/>
      <c r="J27" s="219"/>
      <c r="K27" s="219"/>
      <c r="L27" s="219"/>
      <c r="M27" s="219"/>
      <c r="N27" s="219"/>
    </row>
    <row r="28" spans="1:14" ht="19.5" thickBot="1" x14ac:dyDescent="0.45">
      <c r="A28" s="221" t="s">
        <v>1910</v>
      </c>
      <c r="B28" s="210"/>
      <c r="C28" s="210"/>
    </row>
    <row r="29" spans="1:14" ht="27" x14ac:dyDescent="0.4">
      <c r="A29" s="581" t="s">
        <v>358</v>
      </c>
      <c r="B29" s="582"/>
      <c r="C29" s="582"/>
      <c r="D29" s="582" t="s">
        <v>29</v>
      </c>
      <c r="E29" s="582"/>
      <c r="F29" s="582"/>
      <c r="G29" s="582"/>
      <c r="H29" s="582"/>
      <c r="I29" s="582"/>
      <c r="J29" s="582"/>
      <c r="K29" s="67" t="s">
        <v>30</v>
      </c>
      <c r="L29" s="67" t="s">
        <v>31</v>
      </c>
      <c r="M29" s="459" t="s">
        <v>1872</v>
      </c>
      <c r="N29" s="460" t="s">
        <v>1873</v>
      </c>
    </row>
    <row r="30" spans="1:14" ht="42" customHeight="1" x14ac:dyDescent="0.4">
      <c r="A30" s="741" t="s">
        <v>1787</v>
      </c>
      <c r="B30" s="742"/>
      <c r="C30" s="743"/>
      <c r="D30" s="738" t="s">
        <v>1829</v>
      </c>
      <c r="E30" s="739"/>
      <c r="F30" s="739"/>
      <c r="G30" s="739"/>
      <c r="H30" s="739"/>
      <c r="I30" s="739"/>
      <c r="J30" s="740"/>
      <c r="K30" s="188" t="s">
        <v>300</v>
      </c>
      <c r="L30" s="224" t="s">
        <v>1830</v>
      </c>
      <c r="M30" s="15"/>
      <c r="N30" s="215"/>
    </row>
    <row r="31" spans="1:14" ht="38.25" x14ac:dyDescent="0.4">
      <c r="A31" s="741" t="s">
        <v>1786</v>
      </c>
      <c r="B31" s="742"/>
      <c r="C31" s="743"/>
      <c r="D31" s="744" t="s">
        <v>1785</v>
      </c>
      <c r="E31" s="745"/>
      <c r="F31" s="745"/>
      <c r="G31" s="745"/>
      <c r="H31" s="745"/>
      <c r="I31" s="745"/>
      <c r="J31" s="746"/>
      <c r="K31" s="188" t="s">
        <v>300</v>
      </c>
      <c r="L31" s="224" t="s">
        <v>1831</v>
      </c>
      <c r="M31" s="15"/>
      <c r="N31" s="215"/>
    </row>
    <row r="32" spans="1:14" x14ac:dyDescent="0.4">
      <c r="A32" s="211"/>
      <c r="B32" s="222"/>
      <c r="C32" s="223"/>
      <c r="D32" s="747" t="s">
        <v>1784</v>
      </c>
      <c r="E32" s="748"/>
      <c r="F32" s="748"/>
      <c r="G32" s="748"/>
      <c r="H32" s="748"/>
      <c r="I32" s="748"/>
      <c r="J32" s="749"/>
      <c r="K32" s="327"/>
      <c r="L32" s="225"/>
      <c r="M32" s="226"/>
      <c r="N32" s="227"/>
    </row>
    <row r="33" spans="1:14" ht="41.25" customHeight="1" x14ac:dyDescent="0.4">
      <c r="A33" s="211"/>
      <c r="B33" s="222"/>
      <c r="C33" s="223"/>
      <c r="D33" s="744" t="s">
        <v>1832</v>
      </c>
      <c r="E33" s="745"/>
      <c r="F33" s="745"/>
      <c r="G33" s="745"/>
      <c r="H33" s="745"/>
      <c r="I33" s="745"/>
      <c r="J33" s="746"/>
      <c r="K33" s="188" t="s">
        <v>300</v>
      </c>
      <c r="L33" s="224" t="s">
        <v>1833</v>
      </c>
      <c r="M33" s="15"/>
      <c r="N33" s="215"/>
    </row>
    <row r="34" spans="1:14" x14ac:dyDescent="0.15">
      <c r="A34" s="211"/>
      <c r="B34" s="222"/>
      <c r="C34" s="223"/>
      <c r="D34" s="328" t="s">
        <v>1783</v>
      </c>
      <c r="E34" s="329"/>
      <c r="F34" s="329"/>
      <c r="G34" s="329"/>
      <c r="H34" s="329"/>
      <c r="I34" s="329"/>
      <c r="J34" s="330"/>
      <c r="K34" s="327"/>
      <c r="L34" s="228"/>
      <c r="M34" s="226"/>
      <c r="N34" s="227"/>
    </row>
    <row r="35" spans="1:14" x14ac:dyDescent="0.4">
      <c r="A35" s="211"/>
      <c r="B35" s="222"/>
      <c r="C35" s="223"/>
      <c r="D35" s="275"/>
      <c r="E35" s="736" t="s">
        <v>1834</v>
      </c>
      <c r="F35" s="737"/>
      <c r="G35" s="275"/>
      <c r="H35" s="736" t="s">
        <v>1836</v>
      </c>
      <c r="I35" s="737"/>
      <c r="J35" s="331"/>
      <c r="K35" s="332"/>
      <c r="L35" s="228"/>
      <c r="M35" s="226"/>
      <c r="N35" s="227"/>
    </row>
    <row r="36" spans="1:14" x14ac:dyDescent="0.4">
      <c r="A36" s="211"/>
      <c r="B36" s="222"/>
      <c r="C36" s="223"/>
      <c r="D36" s="275"/>
      <c r="E36" s="736" t="s">
        <v>1835</v>
      </c>
      <c r="F36" s="737"/>
      <c r="G36" s="275"/>
      <c r="H36" s="736" t="s">
        <v>1837</v>
      </c>
      <c r="I36" s="737"/>
      <c r="J36" s="331"/>
      <c r="K36" s="332"/>
      <c r="L36" s="228"/>
      <c r="M36" s="226"/>
      <c r="N36" s="227"/>
    </row>
    <row r="37" spans="1:14" x14ac:dyDescent="0.4">
      <c r="A37" s="211"/>
      <c r="B37" s="222"/>
      <c r="C37" s="223"/>
      <c r="D37" s="275"/>
      <c r="E37" s="736" t="s">
        <v>1838</v>
      </c>
      <c r="F37" s="737"/>
      <c r="G37" s="333"/>
      <c r="H37" s="334"/>
      <c r="I37" s="334"/>
      <c r="J37" s="331"/>
      <c r="K37" s="332"/>
      <c r="L37" s="228"/>
      <c r="M37" s="226"/>
      <c r="N37" s="227"/>
    </row>
    <row r="38" spans="1:14" x14ac:dyDescent="0.4">
      <c r="A38" s="211"/>
      <c r="B38" s="222"/>
      <c r="C38" s="223"/>
      <c r="D38" s="275"/>
      <c r="E38" s="335" t="s">
        <v>1839</v>
      </c>
      <c r="F38" s="336" t="s">
        <v>1840</v>
      </c>
      <c r="G38" s="337"/>
      <c r="H38" s="337"/>
      <c r="I38" s="337"/>
      <c r="J38" s="338"/>
      <c r="K38" s="332"/>
      <c r="L38" s="228"/>
      <c r="M38" s="226"/>
      <c r="N38" s="227"/>
    </row>
    <row r="39" spans="1:14" ht="38.25" x14ac:dyDescent="0.4">
      <c r="A39" s="211"/>
      <c r="B39" s="222"/>
      <c r="C39" s="223"/>
      <c r="D39" s="738" t="s">
        <v>1782</v>
      </c>
      <c r="E39" s="739"/>
      <c r="F39" s="739"/>
      <c r="G39" s="739"/>
      <c r="H39" s="739"/>
      <c r="I39" s="739"/>
      <c r="J39" s="740"/>
      <c r="K39" s="188" t="s">
        <v>300</v>
      </c>
      <c r="L39" s="224" t="s">
        <v>1841</v>
      </c>
      <c r="M39" s="15"/>
      <c r="N39" s="215"/>
    </row>
    <row r="40" spans="1:14" ht="42" customHeight="1" x14ac:dyDescent="0.4">
      <c r="A40" s="750" t="s">
        <v>1781</v>
      </c>
      <c r="B40" s="751"/>
      <c r="C40" s="752"/>
      <c r="D40" s="339" t="s">
        <v>1780</v>
      </c>
      <c r="E40" s="340"/>
      <c r="F40" s="340"/>
      <c r="G40" s="340"/>
      <c r="H40" s="340"/>
      <c r="I40" s="340"/>
      <c r="J40" s="340"/>
      <c r="K40" s="188" t="s">
        <v>300</v>
      </c>
      <c r="L40" s="239" t="s">
        <v>1842</v>
      </c>
      <c r="M40" s="15"/>
      <c r="N40" s="215"/>
    </row>
    <row r="41" spans="1:14" ht="27" customHeight="1" x14ac:dyDescent="0.4">
      <c r="A41" s="211"/>
      <c r="B41" s="222"/>
      <c r="C41" s="223"/>
      <c r="D41" s="753" t="s">
        <v>1779</v>
      </c>
      <c r="E41" s="754"/>
      <c r="F41" s="754"/>
      <c r="G41" s="754"/>
      <c r="H41" s="754"/>
      <c r="I41" s="754"/>
      <c r="J41" s="755"/>
      <c r="K41" s="188" t="s">
        <v>300</v>
      </c>
      <c r="L41" s="224" t="s">
        <v>1842</v>
      </c>
      <c r="M41" s="15"/>
      <c r="N41" s="215"/>
    </row>
    <row r="42" spans="1:14" ht="51" x14ac:dyDescent="0.4">
      <c r="A42" s="211"/>
      <c r="B42" s="222"/>
      <c r="C42" s="223"/>
      <c r="D42" s="738" t="s">
        <v>1778</v>
      </c>
      <c r="E42" s="739"/>
      <c r="F42" s="739"/>
      <c r="G42" s="739"/>
      <c r="H42" s="739"/>
      <c r="I42" s="739"/>
      <c r="J42" s="740"/>
      <c r="K42" s="188" t="s">
        <v>300</v>
      </c>
      <c r="L42" s="224" t="s">
        <v>1843</v>
      </c>
      <c r="M42" s="15"/>
      <c r="N42" s="215"/>
    </row>
    <row r="43" spans="1:14" ht="63.75" x14ac:dyDescent="0.4">
      <c r="A43" s="211"/>
      <c r="B43" s="222"/>
      <c r="C43" s="223"/>
      <c r="D43" s="744" t="s">
        <v>1777</v>
      </c>
      <c r="E43" s="745"/>
      <c r="F43" s="745"/>
      <c r="G43" s="745"/>
      <c r="H43" s="745"/>
      <c r="I43" s="745"/>
      <c r="J43" s="746"/>
      <c r="K43" s="188" t="s">
        <v>300</v>
      </c>
      <c r="L43" s="224" t="s">
        <v>1844</v>
      </c>
      <c r="M43" s="15"/>
      <c r="N43" s="215"/>
    </row>
    <row r="44" spans="1:14" x14ac:dyDescent="0.4">
      <c r="A44" s="211"/>
      <c r="B44" s="222"/>
      <c r="C44" s="223"/>
      <c r="D44" s="756" t="s">
        <v>1845</v>
      </c>
      <c r="E44" s="757"/>
      <c r="F44" s="757"/>
      <c r="G44" s="757"/>
      <c r="H44" s="757"/>
      <c r="I44" s="757"/>
      <c r="J44" s="758"/>
      <c r="K44" s="327"/>
      <c r="L44" s="225"/>
      <c r="M44" s="226"/>
      <c r="N44" s="227"/>
    </row>
    <row r="45" spans="1:14" x14ac:dyDescent="0.4">
      <c r="A45" s="211"/>
      <c r="B45" s="222"/>
      <c r="C45" s="223"/>
      <c r="D45" s="762" t="s">
        <v>1774</v>
      </c>
      <c r="E45" s="763"/>
      <c r="F45" s="763"/>
      <c r="G45" s="763"/>
      <c r="H45" s="763"/>
      <c r="I45" s="763"/>
      <c r="J45" s="764"/>
      <c r="K45" s="341"/>
      <c r="L45" s="228"/>
      <c r="M45" s="226"/>
      <c r="N45" s="227"/>
    </row>
    <row r="46" spans="1:14" x14ac:dyDescent="0.4">
      <c r="A46" s="211"/>
      <c r="B46" s="222"/>
      <c r="C46" s="223"/>
      <c r="D46" s="762" t="s">
        <v>1773</v>
      </c>
      <c r="E46" s="763"/>
      <c r="F46" s="763"/>
      <c r="G46" s="763"/>
      <c r="H46" s="763"/>
      <c r="I46" s="763"/>
      <c r="J46" s="764"/>
      <c r="K46" s="332"/>
      <c r="L46" s="228"/>
      <c r="M46" s="226"/>
      <c r="N46" s="227"/>
    </row>
    <row r="47" spans="1:14" ht="27" customHeight="1" x14ac:dyDescent="0.4">
      <c r="A47" s="211"/>
      <c r="B47" s="222"/>
      <c r="C47" s="223"/>
      <c r="D47" s="759" t="s">
        <v>1772</v>
      </c>
      <c r="E47" s="760"/>
      <c r="F47" s="760"/>
      <c r="G47" s="760"/>
      <c r="H47" s="760"/>
      <c r="I47" s="760"/>
      <c r="J47" s="761"/>
      <c r="K47" s="332"/>
      <c r="L47" s="228"/>
      <c r="M47" s="226"/>
      <c r="N47" s="227"/>
    </row>
    <row r="48" spans="1:14" ht="76.5" x14ac:dyDescent="0.4">
      <c r="A48" s="211"/>
      <c r="B48" s="222"/>
      <c r="C48" s="223"/>
      <c r="D48" s="744" t="s">
        <v>1776</v>
      </c>
      <c r="E48" s="745"/>
      <c r="F48" s="745"/>
      <c r="G48" s="745"/>
      <c r="H48" s="745"/>
      <c r="I48" s="745"/>
      <c r="J48" s="746"/>
      <c r="K48" s="188" t="s">
        <v>300</v>
      </c>
      <c r="L48" s="224" t="s">
        <v>1846</v>
      </c>
      <c r="M48" s="15"/>
      <c r="N48" s="215"/>
    </row>
    <row r="49" spans="1:14" ht="27" customHeight="1" x14ac:dyDescent="0.4">
      <c r="A49" s="211"/>
      <c r="B49" s="222"/>
      <c r="C49" s="223"/>
      <c r="D49" s="774" t="s">
        <v>1775</v>
      </c>
      <c r="E49" s="775"/>
      <c r="F49" s="775"/>
      <c r="G49" s="775"/>
      <c r="H49" s="775"/>
      <c r="I49" s="775"/>
      <c r="J49" s="776"/>
      <c r="K49" s="327"/>
      <c r="L49" s="225"/>
      <c r="M49" s="226"/>
      <c r="N49" s="227"/>
    </row>
    <row r="50" spans="1:14" x14ac:dyDescent="0.4">
      <c r="A50" s="211"/>
      <c r="B50" s="222"/>
      <c r="C50" s="223"/>
      <c r="D50" s="762" t="s">
        <v>1774</v>
      </c>
      <c r="E50" s="763"/>
      <c r="F50" s="763"/>
      <c r="G50" s="763"/>
      <c r="H50" s="763"/>
      <c r="I50" s="763"/>
      <c r="J50" s="764"/>
      <c r="K50" s="341"/>
      <c r="L50" s="225"/>
      <c r="M50" s="226"/>
      <c r="N50" s="227"/>
    </row>
    <row r="51" spans="1:14" x14ac:dyDescent="0.4">
      <c r="A51" s="211"/>
      <c r="B51" s="222"/>
      <c r="C51" s="223"/>
      <c r="D51" s="762" t="s">
        <v>1773</v>
      </c>
      <c r="E51" s="763"/>
      <c r="F51" s="763"/>
      <c r="G51" s="763"/>
      <c r="H51" s="763"/>
      <c r="I51" s="763"/>
      <c r="J51" s="764"/>
      <c r="K51" s="332"/>
      <c r="L51" s="228"/>
      <c r="M51" s="226"/>
      <c r="N51" s="227"/>
    </row>
    <row r="52" spans="1:14" ht="27" customHeight="1" x14ac:dyDescent="0.4">
      <c r="A52" s="211"/>
      <c r="B52" s="222"/>
      <c r="C52" s="223"/>
      <c r="D52" s="759" t="s">
        <v>1772</v>
      </c>
      <c r="E52" s="760"/>
      <c r="F52" s="760"/>
      <c r="G52" s="760"/>
      <c r="H52" s="760"/>
      <c r="I52" s="760"/>
      <c r="J52" s="761"/>
      <c r="K52" s="332"/>
      <c r="L52" s="228"/>
      <c r="M52" s="226"/>
      <c r="N52" s="227"/>
    </row>
    <row r="53" spans="1:14" ht="63.75" x14ac:dyDescent="0.4">
      <c r="A53" s="211"/>
      <c r="B53" s="222"/>
      <c r="C53" s="223"/>
      <c r="D53" s="744" t="s">
        <v>1771</v>
      </c>
      <c r="E53" s="745"/>
      <c r="F53" s="745"/>
      <c r="G53" s="745"/>
      <c r="H53" s="745"/>
      <c r="I53" s="745"/>
      <c r="J53" s="746"/>
      <c r="K53" s="188" t="s">
        <v>300</v>
      </c>
      <c r="L53" s="224" t="s">
        <v>1847</v>
      </c>
      <c r="M53" s="15"/>
      <c r="N53" s="215"/>
    </row>
    <row r="54" spans="1:14" ht="27" customHeight="1" x14ac:dyDescent="0.4">
      <c r="A54" s="211"/>
      <c r="B54" s="222"/>
      <c r="C54" s="223"/>
      <c r="D54" s="765" t="s">
        <v>1770</v>
      </c>
      <c r="E54" s="766"/>
      <c r="F54" s="766"/>
      <c r="G54" s="766"/>
      <c r="H54" s="766"/>
      <c r="I54" s="766"/>
      <c r="J54" s="767"/>
      <c r="K54" s="327"/>
      <c r="L54" s="225"/>
      <c r="M54" s="226"/>
      <c r="N54" s="227"/>
    </row>
    <row r="55" spans="1:14" x14ac:dyDescent="0.4">
      <c r="A55" s="211"/>
      <c r="B55" s="222"/>
      <c r="C55" s="223"/>
      <c r="D55" s="342" t="s">
        <v>1769</v>
      </c>
      <c r="E55" s="343"/>
      <c r="F55" s="344" t="s">
        <v>1848</v>
      </c>
      <c r="G55" s="345"/>
      <c r="H55" s="344" t="s">
        <v>1849</v>
      </c>
      <c r="I55" s="347"/>
      <c r="J55" s="348"/>
      <c r="K55" s="341"/>
      <c r="L55" s="225"/>
      <c r="M55" s="226"/>
      <c r="N55" s="227"/>
    </row>
    <row r="56" spans="1:14" x14ac:dyDescent="0.4">
      <c r="A56" s="211"/>
      <c r="B56" s="222"/>
      <c r="C56" s="223"/>
      <c r="D56" s="346"/>
      <c r="E56" s="343"/>
      <c r="F56" s="347" t="s">
        <v>1839</v>
      </c>
      <c r="G56" s="348" t="s">
        <v>1850</v>
      </c>
      <c r="H56" s="344"/>
      <c r="I56" s="349"/>
      <c r="J56" s="350"/>
      <c r="K56" s="332"/>
      <c r="L56" s="228"/>
      <c r="M56" s="226"/>
      <c r="N56" s="227"/>
    </row>
    <row r="57" spans="1:14" ht="63.75" x14ac:dyDescent="0.4">
      <c r="A57" s="741" t="s">
        <v>1768</v>
      </c>
      <c r="B57" s="742"/>
      <c r="C57" s="743"/>
      <c r="D57" s="738" t="s">
        <v>1852</v>
      </c>
      <c r="E57" s="739"/>
      <c r="F57" s="739"/>
      <c r="G57" s="739"/>
      <c r="H57" s="739"/>
      <c r="I57" s="739"/>
      <c r="J57" s="740"/>
      <c r="K57" s="188" t="s">
        <v>300</v>
      </c>
      <c r="L57" s="224" t="s">
        <v>1851</v>
      </c>
      <c r="M57" s="15"/>
      <c r="N57" s="215"/>
    </row>
    <row r="58" spans="1:14" ht="42.75" customHeight="1" x14ac:dyDescent="0.4">
      <c r="A58" s="768" t="s">
        <v>1767</v>
      </c>
      <c r="B58" s="769"/>
      <c r="C58" s="770"/>
      <c r="D58" s="738" t="s">
        <v>1853</v>
      </c>
      <c r="E58" s="739"/>
      <c r="F58" s="739"/>
      <c r="G58" s="739"/>
      <c r="H58" s="739"/>
      <c r="I58" s="739"/>
      <c r="J58" s="740"/>
      <c r="K58" s="188" t="s">
        <v>300</v>
      </c>
      <c r="L58" s="229" t="s">
        <v>1766</v>
      </c>
      <c r="M58" s="15"/>
      <c r="N58" s="215"/>
    </row>
    <row r="59" spans="1:14" ht="27" customHeight="1" x14ac:dyDescent="0.4">
      <c r="A59" s="771" t="s">
        <v>1765</v>
      </c>
      <c r="B59" s="772"/>
      <c r="C59" s="773"/>
      <c r="D59" s="738" t="s">
        <v>1764</v>
      </c>
      <c r="E59" s="739"/>
      <c r="F59" s="739"/>
      <c r="G59" s="739"/>
      <c r="H59" s="739"/>
      <c r="I59" s="739"/>
      <c r="J59" s="740"/>
      <c r="K59" s="188" t="s">
        <v>300</v>
      </c>
      <c r="L59" s="229" t="s">
        <v>1763</v>
      </c>
      <c r="M59" s="214"/>
      <c r="N59" s="215"/>
    </row>
    <row r="60" spans="1:14" ht="38.25" x14ac:dyDescent="0.4">
      <c r="A60" s="211"/>
      <c r="B60" s="222"/>
      <c r="C60" s="223"/>
      <c r="D60" s="738" t="s">
        <v>1762</v>
      </c>
      <c r="E60" s="739"/>
      <c r="F60" s="739"/>
      <c r="G60" s="739"/>
      <c r="H60" s="739"/>
      <c r="I60" s="739"/>
      <c r="J60" s="740"/>
      <c r="K60" s="188" t="s">
        <v>300</v>
      </c>
      <c r="L60" s="224" t="s">
        <v>1854</v>
      </c>
      <c r="M60" s="214"/>
      <c r="N60" s="215"/>
    </row>
    <row r="61" spans="1:14" ht="38.25" x14ac:dyDescent="0.4">
      <c r="A61" s="211"/>
      <c r="B61" s="222"/>
      <c r="C61" s="223"/>
      <c r="D61" s="738" t="s">
        <v>1761</v>
      </c>
      <c r="E61" s="739"/>
      <c r="F61" s="739"/>
      <c r="G61" s="739"/>
      <c r="H61" s="739"/>
      <c r="I61" s="739"/>
      <c r="J61" s="740"/>
      <c r="K61" s="188" t="s">
        <v>300</v>
      </c>
      <c r="L61" s="224" t="s">
        <v>1855</v>
      </c>
      <c r="M61" s="214"/>
      <c r="N61" s="215"/>
    </row>
    <row r="62" spans="1:14" x14ac:dyDescent="0.4">
      <c r="A62" s="771" t="s">
        <v>1760</v>
      </c>
      <c r="B62" s="772"/>
      <c r="C62" s="773"/>
      <c r="D62" s="753" t="s">
        <v>1759</v>
      </c>
      <c r="E62" s="754"/>
      <c r="F62" s="754"/>
      <c r="G62" s="754"/>
      <c r="H62" s="754"/>
      <c r="I62" s="754"/>
      <c r="J62" s="755"/>
      <c r="K62" s="188" t="s">
        <v>300</v>
      </c>
      <c r="L62" s="229" t="s">
        <v>1758</v>
      </c>
      <c r="M62" s="214"/>
      <c r="N62" s="215"/>
    </row>
    <row r="63" spans="1:14" x14ac:dyDescent="0.4">
      <c r="A63" s="211"/>
      <c r="B63" s="222"/>
      <c r="C63" s="223"/>
      <c r="D63" s="753" t="s">
        <v>1757</v>
      </c>
      <c r="E63" s="754"/>
      <c r="F63" s="754"/>
      <c r="G63" s="754"/>
      <c r="H63" s="754"/>
      <c r="I63" s="754"/>
      <c r="J63" s="755"/>
      <c r="K63" s="327"/>
      <c r="L63" s="232"/>
      <c r="M63" s="226"/>
      <c r="N63" s="227"/>
    </row>
    <row r="64" spans="1:14" ht="19.5" thickBot="1" x14ac:dyDescent="0.45">
      <c r="A64" s="212"/>
      <c r="B64" s="213"/>
      <c r="C64" s="231"/>
      <c r="D64" s="777" t="s">
        <v>1756</v>
      </c>
      <c r="E64" s="778"/>
      <c r="F64" s="778"/>
      <c r="G64" s="778"/>
      <c r="H64" s="778"/>
      <c r="I64" s="778"/>
      <c r="J64" s="779"/>
      <c r="K64" s="326" t="s">
        <v>300</v>
      </c>
      <c r="L64" s="238" t="s">
        <v>1755</v>
      </c>
      <c r="M64" s="216"/>
      <c r="N64" s="217"/>
    </row>
    <row r="66" spans="1:14" x14ac:dyDescent="0.4">
      <c r="A66" s="207" t="s">
        <v>1754</v>
      </c>
      <c r="B66" s="207"/>
      <c r="C66" s="207"/>
    </row>
    <row r="67" spans="1:14" ht="27" customHeight="1" x14ac:dyDescent="0.4">
      <c r="A67" s="230" t="s">
        <v>825</v>
      </c>
      <c r="B67" s="780" t="s">
        <v>1753</v>
      </c>
      <c r="C67" s="780"/>
      <c r="D67" s="780"/>
      <c r="E67" s="780"/>
      <c r="F67" s="780"/>
      <c r="G67" s="780" t="s">
        <v>1752</v>
      </c>
      <c r="H67" s="780"/>
      <c r="I67" s="780"/>
      <c r="J67" s="233" t="s">
        <v>1856</v>
      </c>
      <c r="K67" s="780" t="s">
        <v>1751</v>
      </c>
      <c r="L67" s="780"/>
      <c r="M67" s="780"/>
      <c r="N67" s="780"/>
    </row>
    <row r="68" spans="1:14" ht="27" customHeight="1" x14ac:dyDescent="0.4">
      <c r="A68" s="234" t="s">
        <v>1750</v>
      </c>
      <c r="B68" s="722" t="s">
        <v>1749</v>
      </c>
      <c r="C68" s="722"/>
      <c r="D68" s="722"/>
      <c r="E68" s="722"/>
      <c r="F68" s="722"/>
      <c r="G68" s="722" t="s">
        <v>1748</v>
      </c>
      <c r="H68" s="722"/>
      <c r="I68" s="722"/>
      <c r="J68" s="343"/>
      <c r="K68" s="722" t="s">
        <v>1747</v>
      </c>
      <c r="L68" s="722"/>
      <c r="M68" s="722"/>
      <c r="N68" s="722"/>
    </row>
    <row r="69" spans="1:14" ht="27" customHeight="1" x14ac:dyDescent="0.4">
      <c r="A69" s="235"/>
      <c r="B69" s="722"/>
      <c r="C69" s="722"/>
      <c r="D69" s="722"/>
      <c r="E69" s="722"/>
      <c r="F69" s="722"/>
      <c r="G69" s="722" t="s">
        <v>1746</v>
      </c>
      <c r="H69" s="722"/>
      <c r="I69" s="722"/>
      <c r="J69" s="371"/>
      <c r="K69" s="722" t="s">
        <v>1739</v>
      </c>
      <c r="L69" s="722"/>
      <c r="M69" s="722"/>
      <c r="N69" s="722"/>
    </row>
    <row r="70" spans="1:14" ht="27" customHeight="1" x14ac:dyDescent="0.4">
      <c r="A70" s="236"/>
      <c r="B70" s="722"/>
      <c r="C70" s="722"/>
      <c r="D70" s="722"/>
      <c r="E70" s="722"/>
      <c r="F70" s="722"/>
      <c r="G70" s="722" t="s">
        <v>1745</v>
      </c>
      <c r="H70" s="722"/>
      <c r="I70" s="722"/>
      <c r="J70" s="371"/>
      <c r="K70" s="722" t="s">
        <v>1739</v>
      </c>
      <c r="L70" s="722"/>
      <c r="M70" s="722"/>
      <c r="N70" s="722"/>
    </row>
    <row r="71" spans="1:14" ht="27" customHeight="1" x14ac:dyDescent="0.4">
      <c r="A71" s="236"/>
      <c r="B71" s="722"/>
      <c r="C71" s="722"/>
      <c r="D71" s="722"/>
      <c r="E71" s="722"/>
      <c r="F71" s="722"/>
      <c r="G71" s="722" t="s">
        <v>1744</v>
      </c>
      <c r="H71" s="722"/>
      <c r="I71" s="722"/>
      <c r="J71" s="371"/>
      <c r="K71" s="722" t="s">
        <v>1743</v>
      </c>
      <c r="L71" s="722"/>
      <c r="M71" s="722"/>
      <c r="N71" s="722"/>
    </row>
    <row r="72" spans="1:14" ht="27" customHeight="1" x14ac:dyDescent="0.4">
      <c r="A72" s="236"/>
      <c r="B72" s="722" t="s">
        <v>1742</v>
      </c>
      <c r="C72" s="722"/>
      <c r="D72" s="722"/>
      <c r="E72" s="722"/>
      <c r="F72" s="722"/>
      <c r="G72" s="722" t="s">
        <v>1741</v>
      </c>
      <c r="H72" s="722"/>
      <c r="I72" s="722"/>
      <c r="J72" s="371"/>
      <c r="K72" s="722"/>
      <c r="L72" s="722"/>
      <c r="M72" s="722"/>
      <c r="N72" s="722"/>
    </row>
    <row r="73" spans="1:14" ht="27" customHeight="1" x14ac:dyDescent="0.4">
      <c r="A73" s="236"/>
      <c r="B73" s="722"/>
      <c r="C73" s="722"/>
      <c r="D73" s="722"/>
      <c r="E73" s="722"/>
      <c r="F73" s="722"/>
      <c r="G73" s="722" t="s">
        <v>1740</v>
      </c>
      <c r="H73" s="722"/>
      <c r="I73" s="722"/>
      <c r="J73" s="371"/>
      <c r="K73" s="722" t="s">
        <v>1739</v>
      </c>
      <c r="L73" s="722"/>
      <c r="M73" s="722"/>
      <c r="N73" s="722"/>
    </row>
    <row r="74" spans="1:14" ht="27" customHeight="1" x14ac:dyDescent="0.4">
      <c r="A74" s="236"/>
      <c r="B74" s="722" t="s">
        <v>1738</v>
      </c>
      <c r="C74" s="722"/>
      <c r="D74" s="722"/>
      <c r="E74" s="722"/>
      <c r="F74" s="722"/>
      <c r="G74" s="722" t="s">
        <v>1737</v>
      </c>
      <c r="H74" s="722"/>
      <c r="I74" s="722"/>
      <c r="J74" s="371"/>
      <c r="K74" s="722" t="s">
        <v>1736</v>
      </c>
      <c r="L74" s="722"/>
      <c r="M74" s="722"/>
      <c r="N74" s="722"/>
    </row>
    <row r="75" spans="1:14" ht="27" customHeight="1" x14ac:dyDescent="0.4">
      <c r="A75" s="236"/>
      <c r="B75" s="722" t="s">
        <v>1735</v>
      </c>
      <c r="C75" s="722"/>
      <c r="D75" s="722"/>
      <c r="E75" s="722"/>
      <c r="F75" s="722"/>
      <c r="G75" s="722" t="s">
        <v>1734</v>
      </c>
      <c r="H75" s="722"/>
      <c r="I75" s="722"/>
      <c r="J75" s="371"/>
      <c r="K75" s="722" t="s">
        <v>1733</v>
      </c>
      <c r="L75" s="722"/>
      <c r="M75" s="722"/>
      <c r="N75" s="722"/>
    </row>
    <row r="76" spans="1:14" ht="27" customHeight="1" x14ac:dyDescent="0.4">
      <c r="A76" s="236"/>
      <c r="B76" s="722"/>
      <c r="C76" s="722"/>
      <c r="D76" s="722"/>
      <c r="E76" s="722"/>
      <c r="F76" s="722"/>
      <c r="G76" s="722" t="s">
        <v>1732</v>
      </c>
      <c r="H76" s="722"/>
      <c r="I76" s="722"/>
      <c r="J76" s="371"/>
      <c r="K76" s="722" t="s">
        <v>1731</v>
      </c>
      <c r="L76" s="722"/>
      <c r="M76" s="722"/>
      <c r="N76" s="722"/>
    </row>
    <row r="77" spans="1:14" ht="27" customHeight="1" x14ac:dyDescent="0.4">
      <c r="A77" s="236"/>
      <c r="B77" s="722"/>
      <c r="C77" s="722"/>
      <c r="D77" s="722"/>
      <c r="E77" s="722"/>
      <c r="F77" s="722"/>
      <c r="G77" s="722" t="s">
        <v>1730</v>
      </c>
      <c r="H77" s="722"/>
      <c r="I77" s="722"/>
      <c r="J77" s="371"/>
      <c r="K77" s="722" t="s">
        <v>1728</v>
      </c>
      <c r="L77" s="722"/>
      <c r="M77" s="722"/>
      <c r="N77" s="722"/>
    </row>
    <row r="78" spans="1:14" ht="27" customHeight="1" x14ac:dyDescent="0.4">
      <c r="A78" s="236"/>
      <c r="B78" s="722"/>
      <c r="C78" s="722"/>
      <c r="D78" s="722"/>
      <c r="E78" s="722"/>
      <c r="F78" s="722"/>
      <c r="G78" s="722" t="s">
        <v>1729</v>
      </c>
      <c r="H78" s="722"/>
      <c r="I78" s="722"/>
      <c r="J78" s="371"/>
      <c r="K78" s="722" t="s">
        <v>1728</v>
      </c>
      <c r="L78" s="722"/>
      <c r="M78" s="722"/>
      <c r="N78" s="722"/>
    </row>
    <row r="79" spans="1:14" ht="27" customHeight="1" x14ac:dyDescent="0.4">
      <c r="A79" s="236"/>
      <c r="B79" s="722" t="s">
        <v>1727</v>
      </c>
      <c r="C79" s="722"/>
      <c r="D79" s="722"/>
      <c r="E79" s="722"/>
      <c r="F79" s="722"/>
      <c r="G79" s="722" t="s">
        <v>1726</v>
      </c>
      <c r="H79" s="722"/>
      <c r="I79" s="722"/>
      <c r="J79" s="371"/>
      <c r="K79" s="722" t="s">
        <v>1725</v>
      </c>
      <c r="L79" s="722"/>
      <c r="M79" s="722"/>
      <c r="N79" s="722"/>
    </row>
    <row r="80" spans="1:14" ht="27" customHeight="1" x14ac:dyDescent="0.4">
      <c r="A80" s="235"/>
      <c r="B80" s="722"/>
      <c r="C80" s="722"/>
      <c r="D80" s="722"/>
      <c r="E80" s="722"/>
      <c r="F80" s="722"/>
      <c r="G80" s="722" t="s">
        <v>1724</v>
      </c>
      <c r="H80" s="722"/>
      <c r="I80" s="722"/>
      <c r="J80" s="372"/>
      <c r="K80" s="722" t="s">
        <v>1718</v>
      </c>
      <c r="L80" s="722"/>
      <c r="M80" s="722"/>
      <c r="N80" s="722"/>
    </row>
    <row r="81" spans="1:14" ht="27" customHeight="1" x14ac:dyDescent="0.4">
      <c r="A81" s="235"/>
      <c r="B81" s="722"/>
      <c r="C81" s="722"/>
      <c r="D81" s="722"/>
      <c r="E81" s="722"/>
      <c r="F81" s="722"/>
      <c r="G81" s="722" t="s">
        <v>1723</v>
      </c>
      <c r="H81" s="722"/>
      <c r="I81" s="722"/>
      <c r="J81" s="372"/>
      <c r="K81" s="722"/>
      <c r="L81" s="722"/>
      <c r="M81" s="722"/>
      <c r="N81" s="722"/>
    </row>
    <row r="82" spans="1:14" ht="27" customHeight="1" x14ac:dyDescent="0.4">
      <c r="A82" s="236"/>
      <c r="B82" s="722" t="s">
        <v>1722</v>
      </c>
      <c r="C82" s="722"/>
      <c r="D82" s="722"/>
      <c r="E82" s="722"/>
      <c r="F82" s="722"/>
      <c r="G82" s="722" t="s">
        <v>1721</v>
      </c>
      <c r="H82" s="722"/>
      <c r="I82" s="722"/>
      <c r="J82" s="371"/>
      <c r="K82" s="722" t="s">
        <v>1720</v>
      </c>
      <c r="L82" s="722"/>
      <c r="M82" s="722"/>
      <c r="N82" s="722"/>
    </row>
    <row r="83" spans="1:14" ht="27" customHeight="1" x14ac:dyDescent="0.4">
      <c r="A83" s="237"/>
      <c r="B83" s="722"/>
      <c r="C83" s="722"/>
      <c r="D83" s="722"/>
      <c r="E83" s="722"/>
      <c r="F83" s="722"/>
      <c r="G83" s="722" t="s">
        <v>1719</v>
      </c>
      <c r="H83" s="722"/>
      <c r="I83" s="722"/>
      <c r="J83" s="371"/>
      <c r="K83" s="722" t="s">
        <v>1718</v>
      </c>
      <c r="L83" s="722"/>
      <c r="M83" s="722"/>
      <c r="N83" s="722"/>
    </row>
    <row r="84" spans="1:14" ht="27" customHeight="1" x14ac:dyDescent="0.4">
      <c r="A84" s="234" t="s">
        <v>1717</v>
      </c>
      <c r="B84" s="722" t="s">
        <v>1716</v>
      </c>
      <c r="C84" s="722"/>
      <c r="D84" s="722"/>
      <c r="E84" s="722"/>
      <c r="F84" s="722"/>
      <c r="G84" s="722" t="s">
        <v>1715</v>
      </c>
      <c r="H84" s="722"/>
      <c r="I84" s="722"/>
      <c r="J84" s="371"/>
      <c r="K84" s="722" t="s">
        <v>1714</v>
      </c>
      <c r="L84" s="722"/>
      <c r="M84" s="722"/>
      <c r="N84" s="722"/>
    </row>
    <row r="85" spans="1:14" ht="27" customHeight="1" x14ac:dyDescent="0.4">
      <c r="A85" s="236"/>
      <c r="B85" s="722"/>
      <c r="C85" s="722"/>
      <c r="D85" s="722"/>
      <c r="E85" s="722"/>
      <c r="F85" s="722"/>
      <c r="G85" s="722" t="s">
        <v>1713</v>
      </c>
      <c r="H85" s="722"/>
      <c r="I85" s="722"/>
      <c r="J85" s="371"/>
      <c r="K85" s="722" t="s">
        <v>1712</v>
      </c>
      <c r="L85" s="722"/>
      <c r="M85" s="722"/>
      <c r="N85" s="722"/>
    </row>
    <row r="86" spans="1:14" ht="27" customHeight="1" x14ac:dyDescent="0.4">
      <c r="A86" s="236"/>
      <c r="B86" s="722" t="s">
        <v>1711</v>
      </c>
      <c r="C86" s="722"/>
      <c r="D86" s="722"/>
      <c r="E86" s="722"/>
      <c r="F86" s="722"/>
      <c r="G86" s="722" t="s">
        <v>1710</v>
      </c>
      <c r="H86" s="722"/>
      <c r="I86" s="722"/>
      <c r="J86" s="371"/>
      <c r="K86" s="722"/>
      <c r="L86" s="722"/>
      <c r="M86" s="722"/>
      <c r="N86" s="722"/>
    </row>
    <row r="87" spans="1:14" ht="27" customHeight="1" x14ac:dyDescent="0.4">
      <c r="A87" s="236"/>
      <c r="B87" s="722"/>
      <c r="C87" s="722"/>
      <c r="D87" s="722"/>
      <c r="E87" s="722"/>
      <c r="F87" s="722"/>
      <c r="G87" s="722" t="s">
        <v>1709</v>
      </c>
      <c r="H87" s="722"/>
      <c r="I87" s="722"/>
      <c r="J87" s="371"/>
      <c r="K87" s="722" t="s">
        <v>1708</v>
      </c>
      <c r="L87" s="722"/>
      <c r="M87" s="722"/>
      <c r="N87" s="722"/>
    </row>
    <row r="88" spans="1:14" ht="27" customHeight="1" x14ac:dyDescent="0.4">
      <c r="A88" s="236"/>
      <c r="B88" s="722" t="s">
        <v>1707</v>
      </c>
      <c r="C88" s="722"/>
      <c r="D88" s="722"/>
      <c r="E88" s="722"/>
      <c r="F88" s="722"/>
      <c r="G88" s="722" t="s">
        <v>1706</v>
      </c>
      <c r="H88" s="722"/>
      <c r="I88" s="722"/>
      <c r="J88" s="371"/>
      <c r="K88" s="722"/>
      <c r="L88" s="722"/>
      <c r="M88" s="722"/>
      <c r="N88" s="722"/>
    </row>
    <row r="89" spans="1:14" ht="27" customHeight="1" x14ac:dyDescent="0.4">
      <c r="A89" s="236"/>
      <c r="B89" s="722"/>
      <c r="C89" s="722"/>
      <c r="D89" s="722"/>
      <c r="E89" s="722"/>
      <c r="F89" s="722"/>
      <c r="G89" s="722" t="s">
        <v>1705</v>
      </c>
      <c r="H89" s="722"/>
      <c r="I89" s="722"/>
      <c r="J89" s="371"/>
      <c r="K89" s="722"/>
      <c r="L89" s="722"/>
      <c r="M89" s="722"/>
      <c r="N89" s="722"/>
    </row>
    <row r="90" spans="1:14" ht="27" customHeight="1" x14ac:dyDescent="0.4">
      <c r="A90" s="236"/>
      <c r="B90" s="722"/>
      <c r="C90" s="722"/>
      <c r="D90" s="722"/>
      <c r="E90" s="722"/>
      <c r="F90" s="722"/>
      <c r="G90" s="722" t="s">
        <v>1704</v>
      </c>
      <c r="H90" s="722"/>
      <c r="I90" s="722"/>
      <c r="J90" s="371"/>
      <c r="K90" s="722" t="s">
        <v>1703</v>
      </c>
      <c r="L90" s="722"/>
      <c r="M90" s="722"/>
      <c r="N90" s="722"/>
    </row>
    <row r="91" spans="1:14" ht="27" customHeight="1" x14ac:dyDescent="0.4">
      <c r="A91" s="237"/>
      <c r="B91" s="722"/>
      <c r="C91" s="722"/>
      <c r="D91" s="722"/>
      <c r="E91" s="722"/>
      <c r="F91" s="722"/>
      <c r="G91" s="722" t="s">
        <v>1702</v>
      </c>
      <c r="H91" s="722"/>
      <c r="I91" s="722"/>
      <c r="J91" s="371"/>
      <c r="K91" s="722" t="s">
        <v>1701</v>
      </c>
      <c r="L91" s="722"/>
      <c r="M91" s="722"/>
      <c r="N91" s="722"/>
    </row>
    <row r="92" spans="1:14" ht="27" customHeight="1" x14ac:dyDescent="0.4">
      <c r="A92" s="234" t="s">
        <v>1700</v>
      </c>
      <c r="B92" s="722" t="s">
        <v>1699</v>
      </c>
      <c r="C92" s="722"/>
      <c r="D92" s="722"/>
      <c r="E92" s="722"/>
      <c r="F92" s="722"/>
      <c r="G92" s="722" t="s">
        <v>1698</v>
      </c>
      <c r="H92" s="722"/>
      <c r="I92" s="722"/>
      <c r="J92" s="371"/>
      <c r="K92" s="722"/>
      <c r="L92" s="722"/>
      <c r="M92" s="722"/>
      <c r="N92" s="722"/>
    </row>
    <row r="93" spans="1:14" ht="27" customHeight="1" x14ac:dyDescent="0.4">
      <c r="A93" s="236"/>
      <c r="B93" s="722" t="s">
        <v>1697</v>
      </c>
      <c r="C93" s="722"/>
      <c r="D93" s="722"/>
      <c r="E93" s="722"/>
      <c r="F93" s="722"/>
      <c r="G93" s="722" t="s">
        <v>1696</v>
      </c>
      <c r="H93" s="722"/>
      <c r="I93" s="722"/>
      <c r="J93" s="371"/>
      <c r="K93" s="722" t="s">
        <v>1695</v>
      </c>
      <c r="L93" s="722"/>
      <c r="M93" s="722"/>
      <c r="N93" s="722"/>
    </row>
    <row r="94" spans="1:14" ht="27" customHeight="1" x14ac:dyDescent="0.4">
      <c r="A94" s="237"/>
      <c r="B94" s="722" t="s">
        <v>1694</v>
      </c>
      <c r="C94" s="722"/>
      <c r="D94" s="722"/>
      <c r="E94" s="722"/>
      <c r="F94" s="722"/>
      <c r="G94" s="722" t="s">
        <v>1693</v>
      </c>
      <c r="H94" s="722"/>
      <c r="I94" s="722"/>
      <c r="J94" s="371"/>
      <c r="K94" s="722"/>
      <c r="L94" s="722"/>
      <c r="M94" s="722"/>
      <c r="N94" s="722"/>
    </row>
    <row r="95" spans="1:14" x14ac:dyDescent="0.4">
      <c r="A95" s="206"/>
      <c r="B95" s="206"/>
      <c r="C95" s="206"/>
    </row>
  </sheetData>
  <sheetProtection algorithmName="SHA-512" hashValue="PyMm+KGWA+C3qtaOGAGPwh2VZGgP8ejbEjYeK01ezF3HoB//fL3bDYlJhjwLLRHb/Q+uMXDp1t4b+fXOzIk/hw==" saltValue="cuu5TOLpp4SHD8Gp1Uf83Q==" spinCount="100000" sheet="1" objects="1" scenarios="1"/>
  <mergeCells count="136">
    <mergeCell ref="K67:N67"/>
    <mergeCell ref="G67:I67"/>
    <mergeCell ref="B67:F67"/>
    <mergeCell ref="C13:D13"/>
    <mergeCell ref="K88:N88"/>
    <mergeCell ref="K87:N87"/>
    <mergeCell ref="K86:N86"/>
    <mergeCell ref="K85:N85"/>
    <mergeCell ref="K84:N84"/>
    <mergeCell ref="K80:N80"/>
    <mergeCell ref="K71:N71"/>
    <mergeCell ref="K70:N70"/>
    <mergeCell ref="K69:N69"/>
    <mergeCell ref="K68:N68"/>
    <mergeCell ref="K74:N74"/>
    <mergeCell ref="K73:N73"/>
    <mergeCell ref="K72:N72"/>
    <mergeCell ref="G79:I79"/>
    <mergeCell ref="G78:I78"/>
    <mergeCell ref="G77:I77"/>
    <mergeCell ref="G71:I71"/>
    <mergeCell ref="G70:I70"/>
    <mergeCell ref="G69:I69"/>
    <mergeCell ref="G68:I68"/>
    <mergeCell ref="K94:N94"/>
    <mergeCell ref="K93:N93"/>
    <mergeCell ref="K92:N92"/>
    <mergeCell ref="K91:N91"/>
    <mergeCell ref="K90:N90"/>
    <mergeCell ref="K89:N89"/>
    <mergeCell ref="K77:N77"/>
    <mergeCell ref="K76:N76"/>
    <mergeCell ref="K75:N75"/>
    <mergeCell ref="K83:N83"/>
    <mergeCell ref="K82:N82"/>
    <mergeCell ref="K81:N81"/>
    <mergeCell ref="K79:N79"/>
    <mergeCell ref="K78:N78"/>
    <mergeCell ref="G93:I93"/>
    <mergeCell ref="G92:I92"/>
    <mergeCell ref="G91:I91"/>
    <mergeCell ref="G90:I90"/>
    <mergeCell ref="G89:I89"/>
    <mergeCell ref="G82:I82"/>
    <mergeCell ref="G81:I81"/>
    <mergeCell ref="G80:I80"/>
    <mergeCell ref="G88:I88"/>
    <mergeCell ref="G87:I87"/>
    <mergeCell ref="G86:I86"/>
    <mergeCell ref="G85:I85"/>
    <mergeCell ref="G84:I84"/>
    <mergeCell ref="G83:I83"/>
    <mergeCell ref="B94:F94"/>
    <mergeCell ref="B93:F93"/>
    <mergeCell ref="B92:F92"/>
    <mergeCell ref="B88:F91"/>
    <mergeCell ref="B86:F87"/>
    <mergeCell ref="B84:F85"/>
    <mergeCell ref="B82:F83"/>
    <mergeCell ref="D60:J60"/>
    <mergeCell ref="D61:J61"/>
    <mergeCell ref="A62:C62"/>
    <mergeCell ref="D62:J62"/>
    <mergeCell ref="D63:J63"/>
    <mergeCell ref="D64:J64"/>
    <mergeCell ref="B79:F81"/>
    <mergeCell ref="B75:F78"/>
    <mergeCell ref="B74:F74"/>
    <mergeCell ref="B72:F73"/>
    <mergeCell ref="B68:F71"/>
    <mergeCell ref="G76:I76"/>
    <mergeCell ref="G75:I75"/>
    <mergeCell ref="G74:I74"/>
    <mergeCell ref="G73:I73"/>
    <mergeCell ref="G72:I72"/>
    <mergeCell ref="G94:I94"/>
    <mergeCell ref="D54:J54"/>
    <mergeCell ref="A57:C57"/>
    <mergeCell ref="D57:J57"/>
    <mergeCell ref="A58:C58"/>
    <mergeCell ref="D58:J58"/>
    <mergeCell ref="A59:C59"/>
    <mergeCell ref="D59:J59"/>
    <mergeCell ref="D48:J48"/>
    <mergeCell ref="D49:J49"/>
    <mergeCell ref="D52:J52"/>
    <mergeCell ref="D51:J51"/>
    <mergeCell ref="D50:J50"/>
    <mergeCell ref="D53:J53"/>
    <mergeCell ref="A40:C40"/>
    <mergeCell ref="D41:J41"/>
    <mergeCell ref="D42:J42"/>
    <mergeCell ref="D43:J43"/>
    <mergeCell ref="D44:J44"/>
    <mergeCell ref="D47:J47"/>
    <mergeCell ref="D46:J46"/>
    <mergeCell ref="D45:J45"/>
    <mergeCell ref="H36:I36"/>
    <mergeCell ref="A9:B10"/>
    <mergeCell ref="A11:B11"/>
    <mergeCell ref="A12:B13"/>
    <mergeCell ref="H35:I35"/>
    <mergeCell ref="E37:F37"/>
    <mergeCell ref="E36:F36"/>
    <mergeCell ref="E35:F35"/>
    <mergeCell ref="D39:J39"/>
    <mergeCell ref="A30:C30"/>
    <mergeCell ref="D30:J30"/>
    <mergeCell ref="A31:C31"/>
    <mergeCell ref="D31:J31"/>
    <mergeCell ref="D32:J32"/>
    <mergeCell ref="D33:J33"/>
    <mergeCell ref="A3:B6"/>
    <mergeCell ref="D6:F6"/>
    <mergeCell ref="D5:F5"/>
    <mergeCell ref="D4:F4"/>
    <mergeCell ref="D3:F3"/>
    <mergeCell ref="A29:C29"/>
    <mergeCell ref="D29:J29"/>
    <mergeCell ref="A26:B26"/>
    <mergeCell ref="A25:B25"/>
    <mergeCell ref="A24:B24"/>
    <mergeCell ref="C25:J25"/>
    <mergeCell ref="C26:J26"/>
    <mergeCell ref="C24:J24"/>
    <mergeCell ref="A14:B14"/>
    <mergeCell ref="C8:L8"/>
    <mergeCell ref="C7:L7"/>
    <mergeCell ref="D9:L9"/>
    <mergeCell ref="C10:L10"/>
    <mergeCell ref="E13:L13"/>
    <mergeCell ref="D12:L12"/>
    <mergeCell ref="H11:L11"/>
    <mergeCell ref="D11:F11"/>
    <mergeCell ref="A7:B7"/>
    <mergeCell ref="A8:B8"/>
  </mergeCells>
  <phoneticPr fontId="26"/>
  <conditionalFormatting sqref="M30:M31">
    <cfRule type="cellIs" dxfId="233" priority="16" operator="equal">
      <formula>"助言"</formula>
    </cfRule>
    <cfRule type="cellIs" dxfId="232" priority="17" operator="equal">
      <formula>"文書"</formula>
    </cfRule>
    <cfRule type="cellIs" dxfId="231" priority="18" operator="equal">
      <formula>"口頭"</formula>
    </cfRule>
  </conditionalFormatting>
  <conditionalFormatting sqref="M33">
    <cfRule type="cellIs" dxfId="230" priority="13" operator="equal">
      <formula>"助言"</formula>
    </cfRule>
    <cfRule type="cellIs" dxfId="229" priority="14" operator="equal">
      <formula>"文書"</formula>
    </cfRule>
    <cfRule type="cellIs" dxfId="228" priority="15" operator="equal">
      <formula>"口頭"</formula>
    </cfRule>
  </conditionalFormatting>
  <conditionalFormatting sqref="M39:M43">
    <cfRule type="cellIs" dxfId="227" priority="10" operator="equal">
      <formula>"助言"</formula>
    </cfRule>
    <cfRule type="cellIs" dxfId="226" priority="11" operator="equal">
      <formula>"文書"</formula>
    </cfRule>
    <cfRule type="cellIs" dxfId="225" priority="12" operator="equal">
      <formula>"口頭"</formula>
    </cfRule>
  </conditionalFormatting>
  <conditionalFormatting sqref="M48">
    <cfRule type="cellIs" dxfId="224" priority="7" operator="equal">
      <formula>"助言"</formula>
    </cfRule>
    <cfRule type="cellIs" dxfId="223" priority="8" operator="equal">
      <formula>"文書"</formula>
    </cfRule>
    <cfRule type="cellIs" dxfId="222" priority="9" operator="equal">
      <formula>"口頭"</formula>
    </cfRule>
  </conditionalFormatting>
  <conditionalFormatting sqref="M53">
    <cfRule type="cellIs" dxfId="221" priority="4" operator="equal">
      <formula>"助言"</formula>
    </cfRule>
    <cfRule type="cellIs" dxfId="220" priority="5" operator="equal">
      <formula>"文書"</formula>
    </cfRule>
    <cfRule type="cellIs" dxfId="219" priority="6" operator="equal">
      <formula>"口頭"</formula>
    </cfRule>
  </conditionalFormatting>
  <conditionalFormatting sqref="M57:M58">
    <cfRule type="cellIs" dxfId="218" priority="1" operator="equal">
      <formula>"助言"</formula>
    </cfRule>
    <cfRule type="cellIs" dxfId="217" priority="2" operator="equal">
      <formula>"文書"</formula>
    </cfRule>
    <cfRule type="cellIs" dxfId="216" priority="3" operator="equal">
      <formula>"口頭"</formula>
    </cfRule>
  </conditionalFormatting>
  <dataValidations count="4">
    <dataValidation type="list" showInputMessage="1" showErrorMessage="1" sqref="C3:C6 G3:G4 G6 I5 K5 D35:D38 G35:G36" xr:uid="{00000000-0002-0000-0800-000000000000}">
      <formula1>"レ,　"</formula1>
    </dataValidation>
    <dataValidation type="list" showInputMessage="1" showErrorMessage="1" sqref="K30:K31 K33 K39:K43 K48 K53 K57:K62 K64" xr:uid="{00000000-0002-0000-0800-000001000000}">
      <formula1>"いる,いない,該当なし,　,"</formula1>
    </dataValidation>
    <dataValidation type="list" allowBlank="1" showInputMessage="1" showErrorMessage="1" sqref="M30:M31 M33 M39:M43 M48 M53 M57:M58" xr:uid="{00000000-0002-0000-0800-000002000000}">
      <formula1>"適,文書,口頭,助言,該当なし"</formula1>
    </dataValidation>
    <dataValidation type="list" showInputMessage="1" showErrorMessage="1" sqref="J68:J94" xr:uid="{00000000-0002-0000-0800-000003000000}">
      <formula1>"有,無,非該当,　"</formula1>
    </dataValidation>
  </dataValidations>
  <pageMargins left="0.74803149606299213" right="0.74803149606299213" top="0.98425196850393704" bottom="0.98425196850393704" header="0.51181102362204722" footer="0.51181102362204722"/>
  <pageSetup paperSize="9" scale="58" fitToHeight="0" orientation="portrait" horizontalDpi="300" verticalDpi="300" r:id="rId1"/>
  <headerFooter>
    <oddFooter>&amp;P / &amp;N ページ</oddFooter>
  </headerFooter>
  <rowBreaks count="1" manualBreakCount="1">
    <brk id="65" max="13" man="1"/>
  </rowBreaks>
</worksheet>
</file>

<file path=docProps/app.xml><?xml version="1.0" encoding="utf-8"?>
<Properties xmlns="http://schemas.openxmlformats.org/officeDocument/2006/extended-properties" xmlns:vt="http://schemas.openxmlformats.org/officeDocument/2006/docPropsVTypes">
  <TotalTime>3248</TotalTime>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【説明】このエクセルについて</vt:lpstr>
      <vt:lpstr>記入要領←</vt:lpstr>
      <vt:lpstr>【シート1】</vt:lpstr>
      <vt:lpstr>記入要領 ←</vt:lpstr>
      <vt:lpstr>【シート2】</vt:lpstr>
      <vt:lpstr>記入要領← </vt:lpstr>
      <vt:lpstr>【シート3】</vt:lpstr>
      <vt:lpstr>【シート4】</vt:lpstr>
      <vt:lpstr>【シート5】</vt:lpstr>
      <vt:lpstr>【シート6】</vt:lpstr>
      <vt:lpstr>【シート7】</vt:lpstr>
      <vt:lpstr>【シート8】</vt:lpstr>
      <vt:lpstr>【シート9】</vt:lpstr>
      <vt:lpstr>【シート10】</vt:lpstr>
      <vt:lpstr>【シート11】</vt:lpstr>
      <vt:lpstr>【シート12】</vt:lpstr>
      <vt:lpstr>【シート13】</vt:lpstr>
      <vt:lpstr>【シート1】!Print_Area</vt:lpstr>
      <vt:lpstr>【シート10】!Print_Area</vt:lpstr>
      <vt:lpstr>【シート11】!Print_Area</vt:lpstr>
      <vt:lpstr>【シート12】!Print_Area</vt:lpstr>
      <vt:lpstr>【シート13】!Print_Area</vt:lpstr>
      <vt:lpstr>【シート2】!Print_Area</vt:lpstr>
      <vt:lpstr>【シート3】!Print_Area</vt:lpstr>
      <vt:lpstr>【シート5】!Print_Area</vt:lpstr>
      <vt:lpstr>【シート6】!Print_Area</vt:lpstr>
      <vt:lpstr>【シート7】!Print_Area</vt:lpstr>
      <vt:lpstr>【シート8】!Print_Area</vt:lpstr>
      <vt:lpstr>【シート9】!Print_Area</vt:lpstr>
      <vt:lpstr>【シート1】!Print_Titles</vt:lpstr>
      <vt:lpstr>【シート2】!Print_Titles</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00085180</cp:lastModifiedBy>
  <cp:revision>2</cp:revision>
  <cp:lastPrinted>2025-06-20T08:55:39Z</cp:lastPrinted>
  <dcterms:created xsi:type="dcterms:W3CDTF">2024-04-02T00:41:00Z</dcterms:created>
  <dcterms:modified xsi:type="dcterms:W3CDTF">2025-06-22T23:47:41Z</dcterms:modified>
</cp:coreProperties>
</file>