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46E4DDE5-A50B-4AEC-841C-BB724A619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'児童発達支援（センター以外）'!$A$2:$BF$67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放課後等デイサービス!$A$2:$BB$88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<sst xmlns="http://schemas.openxmlformats.org/spreadsheetml/2006/main" count="7429" uniqueCount="711">
  <si>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</si>
  <si>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</si>
  <si>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</si>
  <si>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</si>
  <si>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</si>
  <si>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</si>
  <si>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</si>
  <si>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</si>
  <si>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</si>
  <si>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</si>
  <si>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</si>
  <si>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</si>
  <si>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</si>
  <si>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</si>
  <si>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</si>
  <si>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</si>
  <si>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</si>
  <si>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</si>
  <si>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</si>
  <si>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</si>
  <si>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</si>
  <si>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</si>
  <si>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</si>
  <si>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</si>
  <si>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</si>
  <si>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</si>
  <si>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</si>
  <si>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</si>
  <si>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</si>
  <si>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</si>
  <si>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</si>
  <si>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</si>
  <si>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</si>
  <si>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</si>
  <si>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</si>
  <si>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</si>
  <si>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</si>
  <si>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</si>
  <si>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</si>
  <si>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</si>
  <si>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</si>
  <si>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</si>
  <si>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</si>
  <si>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</si>
  <si>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</si>
  <si>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</si>
  <si>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</si>
  <si>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</si>
  <si>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</si>
  <si>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</si>
  <si>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</si>
  <si>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</si>
  <si>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</si>
  <si>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</si>
  <si>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</si>
  <si>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</si>
  <si>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</si>
  <si>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</si>
  <si>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</si>
  <si>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</si>
  <si>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</si>
  <si>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</si>
  <si>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</si>
  <si>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</si>
  <si>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</si>
  <si>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</si>
  <si>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</si>
  <si>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</si>
  <si>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</si>
  <si>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</si>
  <si>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</si>
  <si>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</si>
  <si>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</si>
  <si>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</si>
  <si>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</si>
  <si>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</si>
  <si>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</si>
  <si>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</si>
  <si>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</si>
  <si>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</si>
  <si>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</si>
  <si>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</si>
  <si>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</si>
  <si>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</si>
  <si>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</si>
  <si>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</si>
  <si>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</si>
  <si>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</si>
  <si>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</si>
  <si>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</si>
  <si>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</si>
  <si>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</si>
  <si>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</si>
  <si>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</si>
  <si>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</si>
  <si>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</si>
  <si>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</si>
  <si>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</si>
  <si>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</si>
  <si>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</si>
  <si>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</si>
  <si>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</si>
  <si>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</si>
  <si>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</si>
  <si>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</si>
  <si>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</si>
  <si>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</si>
  <si>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</si>
  <si>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</si>
  <si>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</si>
  <si>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</si>
  <si>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</si>
  <si>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</si>
  <si>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</si>
  <si>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</si>
  <si>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</si>
  <si>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</si>
  <si>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</si>
  <si>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</si>
  <si>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</si>
  <si>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</si>
  <si>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</si>
  <si>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</si>
  <si>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</si>
  <si>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</si>
  <si>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</si>
  <si>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</si>
  <si>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</si>
  <si>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</si>
  <si>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</si>
  <si>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</si>
  <si>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</si>
  <si>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</si>
  <si>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</si>
  <si>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</si>
  <si>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</si>
  <si>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</si>
  <si>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</si>
  <si>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</si>
  <si>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</si>
  <si>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</si>
  <si>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</si>
  <si>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</si>
  <si>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</si>
  <si>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</si>
  <si>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</si>
  <si>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</si>
  <si>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</si>
  <si>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</si>
  <si>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</si>
  <si>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</si>
  <si>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</si>
  <si>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</si>
  <si>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</si>
  <si>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</si>
  <si>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</si>
  <si>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</si>
  <si>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</si>
  <si>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</si>
  <si>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</si>
  <si>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</si>
  <si>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</si>
  <si>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</si>
  <si>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</si>
  <si>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</si>
  <si>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</si>
  <si>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</si>
  <si>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</si>
  <si>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</si>
  <si>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</si>
  <si>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</si>
  <si>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</si>
  <si>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</si>
  <si>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</si>
  <si>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</si>
  <si>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</si>
  <si>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</si>
  <si>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</si>
  <si>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</si>
  <si>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</si>
  <si>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</si>
  <si>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</si>
  <si>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</si>
  <si>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</si>
  <si>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</si>
  <si>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</si>
  <si>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</si>
  <si>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</si>
  <si>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</si>
  <si>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</si>
  <si>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</si>
  <si>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</si>
  <si>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</si>
  <si>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</si>
  <si>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</si>
  <si>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</si>
  <si>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</si>
  <si>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</si>
  <si>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</si>
  <si>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</si>
  <si>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</si>
  <si>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</si>
  <si>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</si>
  <si>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</si>
  <si>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</si>
  <si>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</si>
  <si>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</si>
  <si>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</si>
  <si>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</si>
  <si>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</si>
  <si>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</si>
  <si>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</si>
  <si>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</si>
  <si>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</si>
  <si>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</si>
  <si>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</si>
  <si>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</si>
  <si>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</si>
  <si>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</si>
  <si>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</si>
  <si>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</si>
  <si>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</si>
  <si>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</si>
  <si>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</si>
  <si>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</si>
  <si>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</si>
  <si>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</si>
  <si>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</si>
  <si>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</si>
  <si>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</si>
  <si>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</si>
  <si>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</si>
  <si>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</si>
  <si>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</si>
  <si>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</si>
  <si>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</si>
  <si>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</si>
  <si>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</si>
  <si>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</si>
  <si>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</si>
  <si>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</si>
  <si>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</si>
  <si>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</si>
  <si>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</si>
  <si>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</si>
  <si>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</si>
  <si>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</si>
  <si>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</si>
  <si>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</si>
  <si>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</si>
  <si>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</si>
  <si>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</si>
  <si>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</si>
  <si>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</si>
  <si>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</si>
  <si>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</si>
  <si>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</si>
  <si>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</si>
  <si>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</si>
  <si>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</si>
  <si>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</si>
  <si>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</si>
  <si>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</si>
  <si>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</si>
  <si>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</si>
  <si>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</si>
  <si>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</si>
  <si>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</si>
  <si>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</si>
  <si>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</si>
  <si>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</si>
  <si>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</si>
  <si>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</si>
  <si>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</si>
  <si>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</si>
  <si>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</si>
  <si>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</si>
  <si>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</si>
  <si>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</si>
  <si>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</si>
  <si>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</si>
  <si>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</si>
  <si>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</si>
  <si>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</si>
  <si>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</si>
  <si>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</si>
  <si>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</si>
  <si>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</si>
  <si>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</si>
  <si>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</si>
  <si>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</si>
  <si>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</si>
  <si>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</si>
  <si>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</si>
  <si>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</si>
  <si>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</si>
  <si>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</si>
  <si>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</si>
  <si>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</si>
  <si>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</si>
  <si>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</si>
  <si>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</si>
  <si>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</si>
  <si>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</si>
  <si>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</si>
  <si>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</si>
  <si>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</si>
  <si>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</si>
  <si>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</si>
  <si>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</si>
  <si>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</si>
  <si>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</si>
  <si>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</si>
  <si>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</si>
  <si>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</si>
  <si>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</si>
  <si>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</si>
  <si>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</si>
  <si>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</si>
  <si>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</si>
  <si>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</si>
  <si>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</si>
  <si>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</si>
  <si>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</si>
  <si>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</si>
  <si>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</si>
  <si>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</si>
  <si>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</si>
  <si>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</si>
  <si>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</si>
  <si>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</si>
  <si>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</si>
  <si>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</si>
  <si>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</si>
  <si>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</si>
  <si>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</si>
  <si>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</si>
  <si>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</si>
  <si>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</si>
  <si>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</si>
  <si>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</si>
  <si>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</si>
  <si>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</si>
  <si>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</si>
  <si>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</si>
  <si>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</si>
  <si>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</si>
  <si>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</si>
  <si>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</si>
  <si>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</si>
  <si>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</si>
  <si>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</si>
  <si>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</si>
  <si>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</si>
  <si>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</si>
  <si>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</si>
  <si>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</si>
  <si>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</si>
  <si>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</si>
  <si>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</si>
  <si>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</si>
  <si>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</si>
  <si>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</si>
  <si>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</si>
  <si>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</si>
  <si>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</si>
  <si>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</si>
  <si>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</si>
  <si>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</si>
  <si>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</si>
  <si>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</si>
  <si>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</si>
  <si>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</si>
  <si>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</si>
  <si>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</si>
  <si>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</si>
  <si>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</si>
  <si>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</si>
  <si>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</si>
  <si>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</si>
  <si>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</si>
  <si>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</si>
  <si>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</si>
  <si>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</si>
  <si>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</si>
  <si>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</si>
  <si>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</si>
  <si>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</si>
  <si>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</si>
  <si>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</si>
  <si>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</si>
  <si>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</si>
  <si>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</si>
  <si>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</si>
  <si>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</si>
  <si>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</si>
  <si>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</si>
  <si>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</si>
  <si>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</si>
  <si>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</si>
  <si>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</si>
  <si>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</si>
  <si>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</si>
  <si>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</si>
  <si>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</si>
  <si>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</si>
  <si>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</si>
  <si>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</si>
  <si>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</si>
  <si>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</si>
  <si>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</si>
  <si>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</si>
  <si>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</si>
  <si>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</si>
  <si>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</si>
  <si>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</si>
  <si>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</si>
  <si>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</si>
  <si>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</si>
  <si>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</si>
  <si>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</si>
  <si>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</si>
  <si>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</si>
  <si>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</si>
  <si>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</si>
  <si>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</si>
  <si>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</si>
  <si>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</si>
  <si>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</si>
  <si>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</si>
  <si>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</si>
  <si>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</si>
  <si>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</si>
  <si>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</si>
  <si>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</si>
  <si>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</si>
  <si>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</si>
  <si>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</si>
  <si>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</si>
  <si>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</si>
  <si>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</si>
  <si>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</si>
  <si>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</si>
  <si>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</si>
  <si>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</si>
  <si>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</si>
  <si>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</si>
  <si>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</si>
  <si>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</si>
  <si>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</si>
  <si>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</si>
  <si>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</si>
  <si>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</si>
  <si>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</si>
  <si>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</si>
  <si>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</si>
  <si>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</si>
  <si>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</si>
  <si>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</si>
  <si>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</si>
  <si>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</si>
  <si>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</si>
  <si>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</si>
  <si>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</si>
  <si>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</si>
  <si>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</si>
  <si>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</si>
  <si>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</si>
  <si>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</si>
  <si>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</si>
  <si>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</si>
  <si>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</si>
  <si>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</si>
  <si>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</si>
  <si>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</si>
  <si>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</si>
  <si>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</si>
  <si>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</si>
  <si>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</si>
  <si>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</si>
  <si>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</si>
  <si>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</si>
  <si>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</si>
  <si>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</si>
  <si>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</si>
  <si>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</si>
  <si>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</si>
  <si>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</si>
  <si>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</si>
  <si>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</si>
  <si>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</si>
  <si>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</si>
  <si>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</si>
  <si>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</si>
  <si>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</si>
  <si>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</si>
  <si>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</si>
  <si>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</si>
  <si>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</si>
  <si>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</si>
  <si>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</si>
  <si>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</si>
  <si>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</si>
  <si>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</si>
  <si>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</si>
  <si>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</si>
  <si>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</si>
  <si>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</si>
  <si>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</si>
  <si>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</si>
  <si>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</si>
  <si>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</si>
  <si>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</si>
  <si>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</si>
  <si>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</si>
  <si>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</si>
  <si>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</si>
  <si>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</si>
  <si>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</si>
  <si>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</si>
  <si>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</si>
  <si>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</si>
  <si>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</si>
  <si>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</si>
  <si>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</si>
  <si>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</si>
  <si>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</si>
  <si>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</si>
  <si>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</si>
  <si>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</si>
  <si>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</si>
  <si>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</si>
  <si>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</si>
  <si>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</si>
  <si>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</si>
  <si>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</si>
  <si>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</si>
  <si>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</si>
  <si>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</si>
  <si>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</si>
  <si>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</si>
  <si>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</si>
  <si>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</si>
  <si>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</si>
  <si>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</si>
  <si>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</si>
  <si>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</si>
  <si>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</si>
  <si>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</si>
  <si>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</si>
  <si>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</si>
  <si>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</si>
  <si>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</si>
  <si>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</si>
  <si>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</si>
  <si>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</si>
  <si>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</si>
  <si>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</si>
  <si>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</si>
  <si>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</si>
  <si>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</si>
  <si>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</si>
  <si>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</si>
  <si>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</si>
  <si>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</si>
  <si>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</si>
  <si>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</si>
  <si>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</si>
  <si>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</si>
  <si>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</si>
  <si>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</si>
  <si>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</si>
  <si>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</si>
  <si>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</si>
  <si>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</si>
  <si>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</si>
  <si>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</si>
  <si>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</si>
  <si>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</si>
  <si>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</si>
  <si>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</si>
  <si>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</si>
  <si>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</si>
  <si>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</si>
  <si>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</si>
  <si>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</si>
  <si>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</si>
  <si>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</si>
  <si>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</si>
  <si>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</si>
  <si>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</si>
  <si>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</si>
  <si>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</si>
  <si>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</si>
  <si>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</si>
  <si>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</si>
  <si>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</si>
  <si>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</si>
  <si>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</si>
  <si>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</si>
  <si>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</si>
  <si>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</si>
  <si>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</si>
  <si>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</si>
  <si>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</si>
  <si>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</si>
  <si>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</si>
  <si>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</si>
  <si>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</si>
  <si>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</si>
  <si>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</si>
  <si>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</si>
  <si>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</si>
  <si>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</si>
  <si>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</si>
  <si>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</si>
  <si>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</si>
  <si>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</si>
  <si>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</si>
  <si>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</si>
  <si>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</si>
  <si>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</si>
  <si>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</si>
  <si>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</si>
  <si>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</si>
  <si>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</si>
  <si>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</si>
  <si>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</si>
  <si>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</si>
  <si>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</si>
  <si>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</si>
  <si>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</si>
  <si>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</si>
  <si>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</si>
  <si>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</si>
  <si>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</si>
  <si>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</si>
  <si>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</si>
  <si>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</si>
  <si>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</si>
  <si>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</si>
  <si>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</si>
  <si>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</si>
  <si>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</si>
  <si>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</si>
  <si>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</si>
  <si>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</si>
  <si>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</si>
  <si>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</si>
  <si>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</si>
  <si>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</si>
  <si>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</si>
  <si>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</si>
  <si>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</si>
  <si>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</si>
  <si>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</si>
  <si>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</si>
  <si>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</si>
  <si>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</si>
  <si>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</si>
  <si>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</si>
  <si>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</si>
  <si>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</si>
  <si>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</si>
  <si>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</si>
  <si>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</si>
  <si>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</si>
  <si>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</si>
  <si>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</si>
  <si>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</si>
  <si>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</si>
  <si>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</si>
  <si>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</si>
  <si>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</si>
  <si>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</si>
  <si>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</si>
  <si>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</si>
  <si>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</si>
  <si>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</si>
  <si>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</si>
  <si>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</si>
  <si>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</si>
  <si>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</si>
  <si>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</si>
  <si>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</si>
  <si>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</si>
  <si>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</si>
  <si>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</si>
  <si>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</si>
  <si>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</si>
  <si>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</si>
  <si>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</si>
  <si>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</si>
  <si>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</si>
  <si>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</si>
  <si>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</si>
  <si>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</si>
  <si>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</si>
  <si>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</si>
  <si>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</si>
  <si>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</si>
  <si>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</si>
  <si>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</si>
  <si>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</si>
  <si>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</si>
  <si>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</si>
  <si>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</si>
  <si>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</si>
  <si>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【令和７年４月時点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</si>
  <si>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【令和７年４月時点　事業所情報】</t>
    <phoneticPr fontId="1"/>
  </si>
  <si>
    <t>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</si>
</sst>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708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142</v>
      </c>
      <c r="C3" s="8" t="s">
        <v>80</v>
      </c>
      <c r="D3" s="8" t="s">
        <v>143</v>
      </c>
      <c r="E3" s="8" t="s">
        <v>79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141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144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7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709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45748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88</v>
      </c>
      <c r="AA5" s="21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163</v>
      </c>
      <c r="C7" s="8" t="s">
        <v>80</v>
      </c>
      <c r="D7" s="8" t="s">
        <v>86</v>
      </c>
      <c r="E7" s="8" t="s">
        <v>158</v>
      </c>
      <c r="F7" s="8" t="s">
        <v>687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178</v>
      </c>
      <c r="F8" s="8" t="s">
        <v>182</v>
      </c>
      <c r="G8" s="8" t="s">
        <v>179</v>
      </c>
      <c r="H8" s="8" t="s">
        <v>183</v>
      </c>
      <c r="I8" s="8" t="s">
        <v>180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190</v>
      </c>
      <c r="C9" s="8" t="s">
        <v>80</v>
      </c>
      <c r="D9" s="8" t="s">
        <v>86</v>
      </c>
      <c r="E9" s="8" t="s">
        <v>165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196</v>
      </c>
      <c r="C10" s="8" t="s">
        <v>80</v>
      </c>
      <c r="D10" s="8" t="s">
        <v>86</v>
      </c>
      <c r="E10" s="8" t="s">
        <v>191</v>
      </c>
      <c r="F10" s="8" t="s">
        <v>192</v>
      </c>
      <c r="G10" s="8" t="s">
        <v>159</v>
      </c>
      <c r="H10" s="8" t="s">
        <v>193</v>
      </c>
      <c r="I10" s="8" t="s">
        <v>194</v>
      </c>
      <c r="J10" s="8" t="s">
        <v>195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197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152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130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152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688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186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131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158</v>
      </c>
      <c r="F24" s="8" t="s">
        <v>689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197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152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45748</v>
      </c>
      <c r="R31" s="8" t="s">
        <v>84</v>
      </c>
      <c r="S31" s="8" t="s">
        <v>90</v>
      </c>
      <c r="T31" s="8" t="s">
        <v>254</v>
      </c>
      <c r="U31" s="8">
        <v>5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136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223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240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289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174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172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256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285</v>
      </c>
      <c r="F39" s="8" t="s">
        <v>446</v>
      </c>
      <c r="G39" s="8" t="s">
        <v>172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690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268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136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159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45748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197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200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178</v>
      </c>
      <c r="F51" s="8" t="s">
        <v>534</v>
      </c>
      <c r="G51" s="8" t="s">
        <v>179</v>
      </c>
      <c r="H51" s="8" t="s">
        <v>535</v>
      </c>
      <c r="I51" s="8" t="s">
        <v>180</v>
      </c>
      <c r="J51" s="8" t="s">
        <v>180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224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241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243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691</v>
      </c>
      <c r="F56" s="8" t="s">
        <v>692</v>
      </c>
      <c r="G56" s="8" t="s">
        <v>241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212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45748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572</v>
      </c>
      <c r="C58" s="8" t="s">
        <v>80</v>
      </c>
      <c r="D58" s="8" t="s">
        <v>86</v>
      </c>
      <c r="E58" s="8" t="s">
        <v>569</v>
      </c>
      <c r="F58" s="8" t="s">
        <v>693</v>
      </c>
      <c r="G58" s="8" t="s">
        <v>214</v>
      </c>
      <c r="H58" s="8" t="s">
        <v>570</v>
      </c>
      <c r="I58" s="8" t="s">
        <v>571</v>
      </c>
      <c r="J58" s="8" t="s">
        <v>496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45748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89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579</v>
      </c>
      <c r="C59" s="8" t="s">
        <v>80</v>
      </c>
      <c r="D59" s="8" t="s">
        <v>86</v>
      </c>
      <c r="E59" s="8" t="s">
        <v>573</v>
      </c>
      <c r="F59" s="8" t="s">
        <v>578</v>
      </c>
      <c r="G59" s="8" t="s">
        <v>574</v>
      </c>
      <c r="H59" s="8" t="s">
        <v>575</v>
      </c>
      <c r="I59" s="8" t="s">
        <v>576</v>
      </c>
      <c r="J59" s="8" t="s">
        <v>577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91</v>
      </c>
      <c r="U59" s="8">
        <v>10</v>
      </c>
      <c r="V59" s="10" t="s">
        <v>93</v>
      </c>
      <c r="W59" s="10" t="s">
        <v>87</v>
      </c>
      <c r="X59" s="10" t="s">
        <v>87</v>
      </c>
      <c r="Y59" s="10">
        <v>0</v>
      </c>
      <c r="Z59" s="10" t="s">
        <v>88</v>
      </c>
      <c r="AA59" s="21">
        <v>45748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197</v>
      </c>
      <c r="AK59" s="10" t="s">
        <v>87</v>
      </c>
      <c r="AL59" s="10" t="s">
        <v>117</v>
      </c>
      <c r="AM59" s="10" t="s">
        <v>87</v>
      </c>
      <c r="AN59" s="10" t="s">
        <v>92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585</v>
      </c>
      <c r="C60" s="8" t="s">
        <v>80</v>
      </c>
      <c r="D60" s="8" t="s">
        <v>86</v>
      </c>
      <c r="E60" s="8" t="s">
        <v>580</v>
      </c>
      <c r="F60" s="8" t="s">
        <v>581</v>
      </c>
      <c r="G60" s="8" t="s">
        <v>419</v>
      </c>
      <c r="H60" s="8" t="s">
        <v>582</v>
      </c>
      <c r="I60" s="8" t="s">
        <v>583</v>
      </c>
      <c r="J60" s="8" t="s">
        <v>584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254</v>
      </c>
      <c r="U60" s="8">
        <v>7</v>
      </c>
      <c r="V60" s="10" t="s">
        <v>92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93</v>
      </c>
      <c r="AM60" s="10" t="s">
        <v>87</v>
      </c>
      <c r="AN60" s="10" t="s">
        <v>92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93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590</v>
      </c>
      <c r="C61" s="8" t="s">
        <v>80</v>
      </c>
      <c r="D61" s="8" t="s">
        <v>86</v>
      </c>
      <c r="E61" s="8" t="s">
        <v>586</v>
      </c>
      <c r="F61" s="8" t="s">
        <v>587</v>
      </c>
      <c r="G61" s="8" t="s">
        <v>73</v>
      </c>
      <c r="H61" s="8" t="s">
        <v>588</v>
      </c>
      <c r="I61" s="8" t="s">
        <v>589</v>
      </c>
      <c r="J61" s="8" t="s">
        <v>589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92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89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595</v>
      </c>
      <c r="C62" s="8" t="s">
        <v>80</v>
      </c>
      <c r="D62" s="8" t="s">
        <v>86</v>
      </c>
      <c r="E62" s="8" t="s">
        <v>591</v>
      </c>
      <c r="F62" s="8" t="s">
        <v>593</v>
      </c>
      <c r="G62" s="8" t="s">
        <v>131</v>
      </c>
      <c r="H62" s="8" t="s">
        <v>594</v>
      </c>
      <c r="I62" s="8" t="s">
        <v>592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88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289</v>
      </c>
      <c r="F63" s="8" t="s">
        <v>694</v>
      </c>
      <c r="G63" s="8" t="s">
        <v>119</v>
      </c>
      <c r="H63" s="8" t="s">
        <v>602</v>
      </c>
      <c r="I63" s="8" t="s">
        <v>407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90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295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608</v>
      </c>
      <c r="C64" s="8" t="s">
        <v>80</v>
      </c>
      <c r="D64" s="8" t="s">
        <v>86</v>
      </c>
      <c r="E64" s="8" t="s">
        <v>604</v>
      </c>
      <c r="F64" s="8" t="s">
        <v>695</v>
      </c>
      <c r="G64" s="8" t="s">
        <v>256</v>
      </c>
      <c r="H64" s="8" t="s">
        <v>605</v>
      </c>
      <c r="I64" s="8" t="s">
        <v>606</v>
      </c>
      <c r="J64" s="8" t="s">
        <v>607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102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612</v>
      </c>
      <c r="C65" s="8" t="s">
        <v>80</v>
      </c>
      <c r="D65" s="8" t="s">
        <v>86</v>
      </c>
      <c r="E65" s="8" t="s">
        <v>696</v>
      </c>
      <c r="F65" s="8" t="s">
        <v>609</v>
      </c>
      <c r="G65" s="8" t="s">
        <v>365</v>
      </c>
      <c r="H65" s="8" t="s">
        <v>610</v>
      </c>
      <c r="I65" s="8" t="s">
        <v>611</v>
      </c>
      <c r="J65" s="8" t="s">
        <v>611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710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93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615</v>
      </c>
      <c r="C66" s="8" t="s">
        <v>80</v>
      </c>
      <c r="D66" s="8" t="s">
        <v>86</v>
      </c>
      <c r="E66" s="8" t="s">
        <v>697</v>
      </c>
      <c r="F66" s="8" t="s">
        <v>698</v>
      </c>
      <c r="G66" s="8" t="s">
        <v>179</v>
      </c>
      <c r="H66" s="8" t="s">
        <v>613</v>
      </c>
      <c r="I66" s="8" t="s">
        <v>614</v>
      </c>
      <c r="J66" s="8" t="s">
        <v>614</v>
      </c>
      <c r="K66" s="8" t="s">
        <v>81</v>
      </c>
      <c r="L66" s="8" t="s">
        <v>82</v>
      </c>
      <c r="M66" s="8" t="s">
        <v>85</v>
      </c>
      <c r="N66" s="9">
        <v>45717</v>
      </c>
      <c r="O66" s="9">
        <v>0</v>
      </c>
      <c r="P66" s="9">
        <v>0</v>
      </c>
      <c r="Q66" s="9">
        <v>45748</v>
      </c>
      <c r="R66" s="8" t="s">
        <v>84</v>
      </c>
      <c r="S66" s="8" t="s">
        <v>90</v>
      </c>
      <c r="T66" s="8" t="s">
        <v>91</v>
      </c>
      <c r="U66" s="8">
        <v>10</v>
      </c>
      <c r="V66" s="10" t="s">
        <v>710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103</v>
      </c>
      <c r="AK66" s="10" t="s">
        <v>87</v>
      </c>
      <c r="AL66" s="10" t="s">
        <v>117</v>
      </c>
      <c r="AM66" s="10" t="s">
        <v>87</v>
      </c>
      <c r="AN66" s="10" t="s">
        <v>92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88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89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625</v>
      </c>
      <c r="C67" s="8" t="s">
        <v>80</v>
      </c>
      <c r="D67" s="8" t="s">
        <v>86</v>
      </c>
      <c r="E67" s="8" t="s">
        <v>620</v>
      </c>
      <c r="F67" s="8" t="s">
        <v>621</v>
      </c>
      <c r="G67" s="8" t="s">
        <v>380</v>
      </c>
      <c r="H67" s="8" t="s">
        <v>622</v>
      </c>
      <c r="I67" s="8" t="s">
        <v>623</v>
      </c>
      <c r="J67" s="8" t="s">
        <v>624</v>
      </c>
      <c r="K67" s="8" t="s">
        <v>81</v>
      </c>
      <c r="L67" s="8" t="s">
        <v>82</v>
      </c>
      <c r="M67" s="8" t="s">
        <v>85</v>
      </c>
      <c r="N67" s="9">
        <v>45748</v>
      </c>
      <c r="O67" s="9">
        <v>0</v>
      </c>
      <c r="P67" s="9">
        <v>0</v>
      </c>
      <c r="Q67" s="9">
        <v>45748</v>
      </c>
      <c r="R67" s="8" t="s">
        <v>416</v>
      </c>
      <c r="S67" s="8" t="s">
        <v>102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94</v>
      </c>
      <c r="AK67" s="10" t="s">
        <v>87</v>
      </c>
      <c r="AL67" s="10" t="s">
        <v>87</v>
      </c>
      <c r="AM67" s="10" t="s">
        <v>87</v>
      </c>
      <c r="AN67" s="10" t="s">
        <v>92</v>
      </c>
      <c r="AO67" s="10" t="s">
        <v>88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117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</sheetData>
  <autoFilter ref="A2:BF67" xr:uid="{00000000-0009-0000-0000-000002000000}"/>
  <phoneticPr fontId="1"/>
  <conditionalFormatting sqref="A3:BF67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8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709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699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1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700</v>
      </c>
      <c r="E9" s="8" t="s">
        <v>701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136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150</v>
      </c>
      <c r="C10" s="8" t="s">
        <v>95</v>
      </c>
      <c r="D10" s="8" t="s">
        <v>118</v>
      </c>
      <c r="E10" s="8" t="s">
        <v>146</v>
      </c>
      <c r="F10" s="8" t="s">
        <v>119</v>
      </c>
      <c r="G10" s="8" t="s">
        <v>147</v>
      </c>
      <c r="H10" s="8" t="s">
        <v>148</v>
      </c>
      <c r="I10" s="8" t="s">
        <v>149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157</v>
      </c>
      <c r="C11" s="8" t="s">
        <v>95</v>
      </c>
      <c r="D11" s="8" t="s">
        <v>151</v>
      </c>
      <c r="E11" s="8" t="s">
        <v>153</v>
      </c>
      <c r="F11" s="8" t="s">
        <v>154</v>
      </c>
      <c r="G11" s="8" t="s">
        <v>155</v>
      </c>
      <c r="H11" s="8" t="s">
        <v>156</v>
      </c>
      <c r="I11" s="8" t="s">
        <v>156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163</v>
      </c>
      <c r="C12" s="8" t="s">
        <v>95</v>
      </c>
      <c r="D12" s="8" t="s">
        <v>158</v>
      </c>
      <c r="E12" s="8" t="s">
        <v>687</v>
      </c>
      <c r="F12" s="8" t="s">
        <v>159</v>
      </c>
      <c r="G12" s="8" t="s">
        <v>160</v>
      </c>
      <c r="H12" s="8" t="s">
        <v>164</v>
      </c>
      <c r="I12" s="8" t="s">
        <v>162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130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170</v>
      </c>
      <c r="C13" s="8" t="s">
        <v>95</v>
      </c>
      <c r="D13" s="8" t="s">
        <v>165</v>
      </c>
      <c r="E13" s="8" t="s">
        <v>166</v>
      </c>
      <c r="F13" s="8" t="s">
        <v>119</v>
      </c>
      <c r="G13" s="8" t="s">
        <v>167</v>
      </c>
      <c r="H13" s="8" t="s">
        <v>168</v>
      </c>
      <c r="I13" s="8" t="s">
        <v>169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177</v>
      </c>
      <c r="C14" s="8" t="s">
        <v>95</v>
      </c>
      <c r="D14" s="8" t="s">
        <v>171</v>
      </c>
      <c r="E14" s="8" t="s">
        <v>173</v>
      </c>
      <c r="F14" s="8" t="s">
        <v>174</v>
      </c>
      <c r="G14" s="8" t="s">
        <v>175</v>
      </c>
      <c r="H14" s="8" t="s">
        <v>176</v>
      </c>
      <c r="I14" s="8" t="s">
        <v>176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178</v>
      </c>
      <c r="E15" s="8" t="s">
        <v>182</v>
      </c>
      <c r="F15" s="8" t="s">
        <v>179</v>
      </c>
      <c r="G15" s="8" t="s">
        <v>183</v>
      </c>
      <c r="H15" s="8" t="s">
        <v>180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190</v>
      </c>
      <c r="C16" s="8" t="s">
        <v>95</v>
      </c>
      <c r="D16" s="8" t="s">
        <v>165</v>
      </c>
      <c r="E16" s="8" t="s">
        <v>185</v>
      </c>
      <c r="F16" s="8" t="s">
        <v>186</v>
      </c>
      <c r="G16" s="8" t="s">
        <v>187</v>
      </c>
      <c r="H16" s="8" t="s">
        <v>188</v>
      </c>
      <c r="I16" s="8" t="s">
        <v>189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196</v>
      </c>
      <c r="C17" s="8" t="s">
        <v>95</v>
      </c>
      <c r="D17" s="8" t="s">
        <v>191</v>
      </c>
      <c r="E17" s="8" t="s">
        <v>192</v>
      </c>
      <c r="F17" s="8" t="s">
        <v>159</v>
      </c>
      <c r="G17" s="8" t="s">
        <v>193</v>
      </c>
      <c r="H17" s="8" t="s">
        <v>194</v>
      </c>
      <c r="I17" s="8" t="s">
        <v>195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197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45748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88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152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118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130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165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152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197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688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186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131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158</v>
      </c>
      <c r="E36" s="8" t="s">
        <v>689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702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136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45748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197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87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152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136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45748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136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703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45748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45748</v>
      </c>
      <c r="Q47" s="8" t="s">
        <v>84</v>
      </c>
      <c r="R47" s="8" t="s">
        <v>90</v>
      </c>
      <c r="S47" s="8" t="s">
        <v>254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136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223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240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289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174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186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130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256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285</v>
      </c>
      <c r="E57" s="8" t="s">
        <v>446</v>
      </c>
      <c r="F57" s="8" t="s">
        <v>172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205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206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136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704</v>
      </c>
      <c r="F60" s="8" t="s">
        <v>159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690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268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136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159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705</v>
      </c>
      <c r="F66" s="8" t="s">
        <v>243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45748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87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197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200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178</v>
      </c>
      <c r="E73" s="8" t="s">
        <v>534</v>
      </c>
      <c r="F73" s="8" t="s">
        <v>179</v>
      </c>
      <c r="G73" s="8" t="s">
        <v>535</v>
      </c>
      <c r="H73" s="8" t="s">
        <v>180</v>
      </c>
      <c r="I73" s="8" t="s">
        <v>180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706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691</v>
      </c>
      <c r="E76" s="8" t="s">
        <v>692</v>
      </c>
      <c r="F76" s="8" t="s">
        <v>241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212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45748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572</v>
      </c>
      <c r="C78" s="8" t="s">
        <v>95</v>
      </c>
      <c r="D78" s="8" t="s">
        <v>569</v>
      </c>
      <c r="E78" s="8" t="s">
        <v>693</v>
      </c>
      <c r="F78" s="8" t="s">
        <v>214</v>
      </c>
      <c r="G78" s="8" t="s">
        <v>570</v>
      </c>
      <c r="H78" s="8" t="s">
        <v>571</v>
      </c>
      <c r="I78" s="8" t="s">
        <v>496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45748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87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89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579</v>
      </c>
      <c r="C79" s="8" t="s">
        <v>95</v>
      </c>
      <c r="D79" s="8" t="s">
        <v>573</v>
      </c>
      <c r="E79" s="8" t="s">
        <v>578</v>
      </c>
      <c r="F79" s="8" t="s">
        <v>574</v>
      </c>
      <c r="G79" s="8" t="s">
        <v>575</v>
      </c>
      <c r="H79" s="8" t="s">
        <v>576</v>
      </c>
      <c r="I79" s="8" t="s">
        <v>577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91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88</v>
      </c>
      <c r="AA79" s="21">
        <v>45748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197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585</v>
      </c>
      <c r="C80" s="8" t="s">
        <v>95</v>
      </c>
      <c r="D80" s="8" t="s">
        <v>580</v>
      </c>
      <c r="E80" s="8" t="s">
        <v>581</v>
      </c>
      <c r="F80" s="8" t="s">
        <v>419</v>
      </c>
      <c r="G80" s="8" t="s">
        <v>582</v>
      </c>
      <c r="H80" s="8" t="s">
        <v>583</v>
      </c>
      <c r="I80" s="8" t="s">
        <v>584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254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93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93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590</v>
      </c>
      <c r="C81" s="8" t="s">
        <v>95</v>
      </c>
      <c r="D81" s="8" t="s">
        <v>586</v>
      </c>
      <c r="E81" s="8" t="s">
        <v>587</v>
      </c>
      <c r="F81" s="8" t="s">
        <v>73</v>
      </c>
      <c r="G81" s="8" t="s">
        <v>588</v>
      </c>
      <c r="H81" s="8" t="s">
        <v>589</v>
      </c>
      <c r="I81" s="8" t="s">
        <v>589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89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595</v>
      </c>
      <c r="C82" s="8" t="s">
        <v>95</v>
      </c>
      <c r="D82" s="8" t="s">
        <v>591</v>
      </c>
      <c r="E82" s="8" t="s">
        <v>593</v>
      </c>
      <c r="F82" s="8" t="s">
        <v>131</v>
      </c>
      <c r="G82" s="8" t="s">
        <v>594</v>
      </c>
      <c r="H82" s="8" t="s">
        <v>592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45748</v>
      </c>
      <c r="Q82" s="8" t="s">
        <v>84</v>
      </c>
      <c r="R82" s="8" t="s">
        <v>90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117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88</v>
      </c>
      <c r="AT82" s="10" t="s">
        <v>87</v>
      </c>
      <c r="AU82" s="10" t="s">
        <v>87</v>
      </c>
      <c r="AV82" s="10" t="s">
        <v>93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601</v>
      </c>
      <c r="C83" s="8" t="s">
        <v>95</v>
      </c>
      <c r="D83" s="8" t="s">
        <v>596</v>
      </c>
      <c r="E83" s="8" t="s">
        <v>597</v>
      </c>
      <c r="F83" s="8" t="s">
        <v>241</v>
      </c>
      <c r="G83" s="8" t="s">
        <v>598</v>
      </c>
      <c r="H83" s="8" t="s">
        <v>599</v>
      </c>
      <c r="I83" s="8" t="s">
        <v>600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45748</v>
      </c>
      <c r="Q83" s="8" t="s">
        <v>84</v>
      </c>
      <c r="R83" s="8" t="s">
        <v>102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88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89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603</v>
      </c>
      <c r="C84" s="8" t="s">
        <v>95</v>
      </c>
      <c r="D84" s="8" t="s">
        <v>289</v>
      </c>
      <c r="E84" s="8" t="s">
        <v>694</v>
      </c>
      <c r="F84" s="8" t="s">
        <v>119</v>
      </c>
      <c r="G84" s="8" t="s">
        <v>602</v>
      </c>
      <c r="H84" s="8" t="s">
        <v>407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612</v>
      </c>
      <c r="C85" s="8" t="s">
        <v>95</v>
      </c>
      <c r="D85" s="8" t="s">
        <v>696</v>
      </c>
      <c r="E85" s="8" t="s">
        <v>609</v>
      </c>
      <c r="F85" s="8" t="s">
        <v>365</v>
      </c>
      <c r="G85" s="8" t="s">
        <v>610</v>
      </c>
      <c r="H85" s="8" t="s">
        <v>611</v>
      </c>
      <c r="I85" s="8" t="s">
        <v>611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93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615</v>
      </c>
      <c r="C86" s="8" t="s">
        <v>95</v>
      </c>
      <c r="D86" s="8" t="s">
        <v>697</v>
      </c>
      <c r="E86" s="8" t="s">
        <v>698</v>
      </c>
      <c r="F86" s="8" t="s">
        <v>179</v>
      </c>
      <c r="G86" s="8" t="s">
        <v>613</v>
      </c>
      <c r="H86" s="8" t="s">
        <v>614</v>
      </c>
      <c r="I86" s="8" t="s">
        <v>614</v>
      </c>
      <c r="J86" s="8" t="s">
        <v>81</v>
      </c>
      <c r="K86" s="8" t="s">
        <v>82</v>
      </c>
      <c r="L86" s="8" t="s">
        <v>85</v>
      </c>
      <c r="M86" s="9">
        <v>45717</v>
      </c>
      <c r="N86" s="9">
        <v>0</v>
      </c>
      <c r="O86" s="9">
        <v>0</v>
      </c>
      <c r="P86" s="9">
        <v>45748</v>
      </c>
      <c r="Q86" s="8" t="s">
        <v>84</v>
      </c>
      <c r="R86" s="8" t="s">
        <v>90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103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87</v>
      </c>
      <c r="AS86" s="10" t="s">
        <v>87</v>
      </c>
      <c r="AT86" s="10" t="s">
        <v>87</v>
      </c>
      <c r="AU86" s="10" t="s">
        <v>87</v>
      </c>
      <c r="AV86" s="10" t="s">
        <v>89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619</v>
      </c>
      <c r="C87" s="8" t="s">
        <v>95</v>
      </c>
      <c r="D87" s="8" t="s">
        <v>430</v>
      </c>
      <c r="E87" s="8" t="s">
        <v>616</v>
      </c>
      <c r="F87" s="8" t="s">
        <v>131</v>
      </c>
      <c r="G87" s="8" t="s">
        <v>617</v>
      </c>
      <c r="H87" s="8" t="s">
        <v>618</v>
      </c>
      <c r="I87" s="8">
        <v>0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416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197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87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478</v>
      </c>
      <c r="E88" s="8" t="s">
        <v>626</v>
      </c>
      <c r="F88" s="8" t="s">
        <v>365</v>
      </c>
      <c r="G88" s="8" t="s">
        <v>627</v>
      </c>
      <c r="H88" s="8" t="s">
        <v>628</v>
      </c>
      <c r="I88" s="8" t="s">
        <v>628</v>
      </c>
      <c r="J88" s="8" t="s">
        <v>81</v>
      </c>
      <c r="K88" s="8" t="s">
        <v>82</v>
      </c>
      <c r="L88" s="8" t="s">
        <v>85</v>
      </c>
      <c r="M88" s="9">
        <v>45748</v>
      </c>
      <c r="N88" s="9">
        <v>0</v>
      </c>
      <c r="O88" s="9">
        <v>0</v>
      </c>
      <c r="P88" s="9">
        <v>45748</v>
      </c>
      <c r="Q88" s="8" t="s">
        <v>416</v>
      </c>
      <c r="R88" s="8" t="s">
        <v>102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94</v>
      </c>
      <c r="AI88" s="10" t="s">
        <v>87</v>
      </c>
      <c r="AJ88" s="10" t="s">
        <v>89</v>
      </c>
      <c r="AK88" s="10" t="s">
        <v>93</v>
      </c>
      <c r="AL88" s="10" t="s">
        <v>87</v>
      </c>
      <c r="AM88" s="10" t="s">
        <v>87</v>
      </c>
      <c r="AN88" s="10" t="s">
        <v>88</v>
      </c>
      <c r="AO88" s="10" t="s">
        <v>88</v>
      </c>
      <c r="AP88" s="10">
        <v>0</v>
      </c>
      <c r="AQ88" s="10" t="s">
        <v>87</v>
      </c>
      <c r="AR88" s="10" t="s">
        <v>88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</sheetData>
  <autoFilter ref="A2:BB88" xr:uid="{00000000-0009-0000-0000-000003000000}"/>
  <phoneticPr fontId="1"/>
  <conditionalFormatting sqref="A3:AU88 AX3:BB88">
    <cfRule type="expression" dxfId="7" priority="5">
      <formula>$K3="休止"</formula>
    </cfRule>
  </conditionalFormatting>
  <conditionalFormatting sqref="AV3:AW88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709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240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709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142</v>
      </c>
      <c r="C3" s="8" t="s">
        <v>145</v>
      </c>
      <c r="D3" s="8" t="s">
        <v>79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163</v>
      </c>
      <c r="C4" s="8" t="s">
        <v>145</v>
      </c>
      <c r="D4" s="8" t="s">
        <v>158</v>
      </c>
      <c r="E4" s="8" t="s">
        <v>687</v>
      </c>
      <c r="F4" s="8" t="s">
        <v>159</v>
      </c>
      <c r="G4" s="8" t="s">
        <v>160</v>
      </c>
      <c r="H4" s="8" t="s">
        <v>161</v>
      </c>
      <c r="I4" s="8" t="s">
        <v>162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145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145</v>
      </c>
      <c r="D6" s="8" t="s">
        <v>158</v>
      </c>
      <c r="E6" s="8" t="s">
        <v>689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145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145</v>
      </c>
      <c r="D8" s="8" t="s">
        <v>372</v>
      </c>
      <c r="E8" s="8" t="s">
        <v>703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145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145</v>
      </c>
      <c r="D10" s="8" t="s">
        <v>410</v>
      </c>
      <c r="E10" s="8" t="s">
        <v>414</v>
      </c>
      <c r="F10" s="8" t="s">
        <v>174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145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145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145</v>
      </c>
      <c r="D13" s="8" t="s">
        <v>551</v>
      </c>
      <c r="E13" s="8" t="s">
        <v>552</v>
      </c>
      <c r="F13" s="8" t="s">
        <v>243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145</v>
      </c>
      <c r="D14" s="8" t="s">
        <v>212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579</v>
      </c>
      <c r="C15" s="8" t="s">
        <v>145</v>
      </c>
      <c r="D15" s="8" t="s">
        <v>573</v>
      </c>
      <c r="E15" s="8" t="s">
        <v>578</v>
      </c>
      <c r="F15" s="8" t="s">
        <v>574</v>
      </c>
      <c r="G15" s="8" t="s">
        <v>575</v>
      </c>
      <c r="H15" s="8" t="s">
        <v>576</v>
      </c>
      <c r="I15" s="8" t="s">
        <v>577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14" t="s">
        <v>87</v>
      </c>
      <c r="T15" s="14" t="s">
        <v>88</v>
      </c>
      <c r="U15" s="15">
        <v>45748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612</v>
      </c>
      <c r="C16" s="8" t="s">
        <v>145</v>
      </c>
      <c r="D16" s="8" t="s">
        <v>696</v>
      </c>
      <c r="E16" s="8" t="s">
        <v>609</v>
      </c>
      <c r="F16" s="8" t="s">
        <v>365</v>
      </c>
      <c r="G16" s="8" t="s">
        <v>610</v>
      </c>
      <c r="H16" s="8" t="s">
        <v>611</v>
      </c>
      <c r="I16" s="8" t="s">
        <v>611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709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635</v>
      </c>
      <c r="C3" s="8" t="s">
        <v>634</v>
      </c>
      <c r="D3" s="8" t="s">
        <v>104</v>
      </c>
      <c r="E3" s="8" t="s">
        <v>630</v>
      </c>
      <c r="F3" s="8" t="s">
        <v>152</v>
      </c>
      <c r="G3" s="8" t="s">
        <v>631</v>
      </c>
      <c r="H3" s="8" t="s">
        <v>632</v>
      </c>
      <c r="I3" s="8" t="s">
        <v>633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641</v>
      </c>
      <c r="C4" s="8" t="s">
        <v>634</v>
      </c>
      <c r="D4" s="8" t="s">
        <v>171</v>
      </c>
      <c r="E4" s="8" t="s">
        <v>636</v>
      </c>
      <c r="F4" s="8" t="s">
        <v>637</v>
      </c>
      <c r="G4" s="8" t="s">
        <v>638</v>
      </c>
      <c r="H4" s="8" t="s">
        <v>639</v>
      </c>
      <c r="I4" s="8" t="s">
        <v>640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643</v>
      </c>
      <c r="C5" s="8" t="s">
        <v>634</v>
      </c>
      <c r="D5" s="8" t="s">
        <v>72</v>
      </c>
      <c r="E5" s="8" t="s">
        <v>642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649</v>
      </c>
      <c r="C6" s="8" t="s">
        <v>634</v>
      </c>
      <c r="D6" s="8" t="s">
        <v>644</v>
      </c>
      <c r="E6" s="8" t="s">
        <v>645</v>
      </c>
      <c r="F6" s="8" t="s">
        <v>138</v>
      </c>
      <c r="G6" s="8" t="s">
        <v>646</v>
      </c>
      <c r="H6" s="8" t="s">
        <v>647</v>
      </c>
      <c r="I6" s="8" t="s">
        <v>648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653</v>
      </c>
      <c r="C7" s="8" t="s">
        <v>634</v>
      </c>
      <c r="D7" s="8" t="s">
        <v>372</v>
      </c>
      <c r="E7" s="8" t="s">
        <v>650</v>
      </c>
      <c r="F7" s="8" t="s">
        <v>373</v>
      </c>
      <c r="G7" s="8" t="s">
        <v>374</v>
      </c>
      <c r="H7" s="8" t="s">
        <v>651</v>
      </c>
      <c r="I7" s="8" t="s">
        <v>652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659</v>
      </c>
      <c r="C8" s="8" t="s">
        <v>634</v>
      </c>
      <c r="D8" s="8" t="s">
        <v>654</v>
      </c>
      <c r="E8" s="8" t="s">
        <v>656</v>
      </c>
      <c r="F8" s="8" t="s">
        <v>200</v>
      </c>
      <c r="G8" s="8" t="s">
        <v>657</v>
      </c>
      <c r="H8" s="8" t="s">
        <v>658</v>
      </c>
      <c r="I8" s="8" t="s">
        <v>655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663</v>
      </c>
      <c r="C9" s="8" t="s">
        <v>634</v>
      </c>
      <c r="D9" s="8" t="s">
        <v>279</v>
      </c>
      <c r="E9" s="8" t="s">
        <v>660</v>
      </c>
      <c r="F9" s="8" t="s">
        <v>280</v>
      </c>
      <c r="G9" s="8" t="s">
        <v>661</v>
      </c>
      <c r="H9" s="8" t="s">
        <v>662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668</v>
      </c>
      <c r="C10" s="8" t="s">
        <v>634</v>
      </c>
      <c r="D10" s="8" t="s">
        <v>664</v>
      </c>
      <c r="E10" s="8" t="s">
        <v>707</v>
      </c>
      <c r="F10" s="8" t="s">
        <v>131</v>
      </c>
      <c r="G10" s="8" t="s">
        <v>665</v>
      </c>
      <c r="H10" s="8" t="s">
        <v>666</v>
      </c>
      <c r="I10" s="8" t="s">
        <v>667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674</v>
      </c>
      <c r="C11" s="8" t="s">
        <v>634</v>
      </c>
      <c r="D11" s="8" t="s">
        <v>669</v>
      </c>
      <c r="E11" s="8" t="s">
        <v>671</v>
      </c>
      <c r="F11" s="8" t="s">
        <v>256</v>
      </c>
      <c r="G11" s="8" t="s">
        <v>672</v>
      </c>
      <c r="H11" s="8" t="s">
        <v>673</v>
      </c>
      <c r="I11" s="8" t="s">
        <v>670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680</v>
      </c>
      <c r="C12" s="8" t="s">
        <v>634</v>
      </c>
      <c r="D12" s="8" t="s">
        <v>675</v>
      </c>
      <c r="E12" s="8" t="s">
        <v>676</v>
      </c>
      <c r="F12" s="8" t="s">
        <v>73</v>
      </c>
      <c r="G12" s="8" t="s">
        <v>677</v>
      </c>
      <c r="H12" s="8" t="s">
        <v>678</v>
      </c>
      <c r="I12" s="8" t="s">
        <v>679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686</v>
      </c>
      <c r="C13" s="8" t="s">
        <v>634</v>
      </c>
      <c r="D13" s="8" t="s">
        <v>681</v>
      </c>
      <c r="E13" s="8" t="s">
        <v>685</v>
      </c>
      <c r="F13" s="8" t="s">
        <v>131</v>
      </c>
      <c r="G13" s="8" t="s">
        <v>682</v>
      </c>
      <c r="H13" s="8" t="s">
        <v>683</v>
      </c>
      <c r="I13" s="8" t="s">
        <v>684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2025-06-20T01:46:46Z</dcterms:modified>
</cp:coreProperties>
</file>