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"/>
    </mc:Choice>
  </mc:AlternateContent>
  <xr:revisionPtr revIDLastSave="0" documentId="13_ncr:1_{94861BAD-BF1D-4EE3-8FAA-82E36AA115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'児童発達支援（センター以外）'!$A$2:$BF$68</definedName>
    <definedName name="_xlnm._FilterDatabase" localSheetId="0" hidden="1">児童発達支援センター!$A$2:$BF$3</definedName>
    <definedName name="_xlnm._FilterDatabase" localSheetId="5" hidden="1">障害児相談支援!$A$2:$AB$13</definedName>
    <definedName name="_xlnm._FilterDatabase" localSheetId="4" hidden="1">保育所等訪問支援!$A$2:$AF$16</definedName>
    <definedName name="_xlnm._FilterDatabase" localSheetId="2" hidden="1">放課後等デイサービス!$A$2:$BB$89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<sst xmlns="http://schemas.openxmlformats.org/spreadsheetml/2006/main" count="7514" uniqueCount="716">
  <si>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</si>
  <si>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</si>
  <si>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</si>
  <si>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</si>
  <si>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</si>
  <si>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</si>
  <si>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</si>
  <si>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</si>
  <si>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</si>
  <si>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</si>
  <si>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</si>
  <si>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</si>
  <si>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</si>
  <si>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</si>
  <si>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</si>
  <si>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</si>
  <si>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</si>
  <si>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</si>
  <si>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</si>
  <si>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</si>
  <si>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</si>
  <si>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</si>
  <si>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</si>
  <si>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</si>
  <si>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</si>
  <si>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</si>
  <si>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</si>
  <si>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</si>
  <si>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</si>
  <si>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</si>
  <si>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</si>
  <si>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</si>
  <si>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</si>
  <si>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</si>
  <si>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</si>
  <si>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</si>
  <si>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</si>
  <si>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</si>
  <si>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</si>
  <si>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</si>
  <si>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</si>
  <si>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</si>
  <si>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</si>
  <si>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</si>
  <si>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</si>
  <si>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</si>
  <si>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</si>
  <si>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</si>
  <si>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</si>
  <si>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</si>
  <si>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</si>
  <si>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</si>
  <si>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</si>
  <si>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</si>
  <si>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</si>
  <si>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</si>
  <si>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</si>
  <si>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</si>
  <si>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</si>
  <si>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</si>
  <si>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</si>
  <si>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</si>
  <si>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</si>
  <si>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</si>
  <si>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</si>
  <si>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</si>
  <si>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</si>
  <si>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</si>
  <si>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</si>
  <si>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</si>
  <si>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</si>
  <si>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</si>
  <si>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</si>
  <si>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</si>
  <si>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</si>
  <si>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</si>
  <si>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</si>
  <si>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</si>
  <si>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</si>
  <si>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</si>
  <si>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</si>
  <si>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</si>
  <si>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</si>
  <si>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</si>
  <si>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</si>
  <si>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</si>
  <si>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</si>
  <si>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</si>
  <si>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</si>
  <si>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Ⅱ</t>
  </si>
  <si>
    <t>多機能</t>
  </si>
  <si>
    <t>重症心身障害以外の場合</t>
  </si>
  <si>
    <t>非該当</t>
  </si>
  <si>
    <t>Ⅰ</t>
  </si>
  <si>
    <t>常勤専従（経験５年未満）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</si>
  <si>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</si>
  <si>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</si>
  <si>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</si>
  <si>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</si>
  <si>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</si>
  <si>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</si>
  <si>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</si>
  <si>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</si>
  <si>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</si>
  <si>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</si>
  <si>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</si>
  <si>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</si>
  <si>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</si>
  <si>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</si>
  <si>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</si>
  <si>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</si>
  <si>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</si>
  <si>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</si>
  <si>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</si>
  <si>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</si>
  <si>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</si>
  <si>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</si>
  <si>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</si>
  <si>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常勤換算（経験５年以上）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</si>
  <si>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</si>
  <si>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</si>
  <si>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</si>
  <si>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</si>
  <si>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</si>
  <si>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</si>
  <si>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</si>
  <si>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</si>
  <si>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</si>
  <si>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</si>
  <si>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</si>
  <si>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</si>
  <si>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</si>
  <si>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</si>
  <si>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</si>
  <si>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</si>
  <si>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</si>
  <si>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</si>
  <si>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</si>
  <si>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</si>
  <si>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</si>
  <si>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</si>
  <si>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</si>
  <si>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</si>
  <si>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</si>
  <si>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</si>
  <si>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</si>
  <si>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</si>
  <si>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</si>
  <si>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</si>
  <si>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</si>
  <si>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</si>
  <si>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</si>
  <si>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</si>
  <si>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</si>
  <si>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</si>
  <si>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</si>
  <si>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</si>
  <si>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</si>
  <si>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</si>
  <si>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</si>
  <si>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</si>
  <si>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</si>
  <si>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</si>
  <si>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</si>
  <si>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</si>
  <si>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</si>
  <si>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</si>
  <si>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</si>
  <si>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</si>
  <si>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</si>
  <si>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</si>
  <si>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</si>
  <si>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</si>
  <si>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</si>
  <si>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</si>
  <si>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</si>
  <si>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</si>
  <si>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</si>
  <si>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</si>
  <si>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</si>
  <si>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</si>
  <si>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</si>
  <si>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048-971-8100</t>
  </si>
  <si>
    <t>ふくおーれ</t>
  </si>
  <si>
    <t>埼玉県越谷市赤山本町３－２２　２階</t>
  </si>
  <si>
    <t>1150800322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</si>
  <si>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</si>
  <si>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</si>
  <si>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</si>
  <si>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</si>
  <si>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</si>
  <si>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</si>
  <si>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</si>
  <si>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</si>
  <si>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</si>
  <si>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</si>
  <si>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</si>
  <si>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</si>
  <si>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</si>
  <si>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</si>
  <si>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</si>
  <si>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</si>
  <si>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</si>
  <si>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</si>
  <si>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</si>
  <si>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</si>
  <si>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</si>
  <si>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</si>
  <si>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</si>
  <si>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</si>
  <si>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</si>
  <si>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</si>
  <si>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</si>
  <si>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</si>
  <si>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</si>
  <si>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</si>
  <si>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</si>
  <si>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</si>
  <si>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</si>
  <si>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</si>
  <si>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</si>
  <si>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</si>
  <si>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</si>
  <si>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</si>
  <si>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</si>
  <si>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</si>
  <si>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</si>
  <si>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</si>
  <si>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</si>
  <si>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</si>
  <si>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</si>
  <si>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埼玉県越谷市大里192-5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</si>
  <si>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</si>
  <si>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</si>
  <si>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</si>
  <si>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</si>
  <si>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</si>
  <si>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</si>
  <si>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</si>
  <si>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</si>
  <si>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</si>
  <si>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</si>
  <si>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</si>
  <si>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</si>
  <si>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</si>
  <si>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</si>
  <si>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</si>
  <si>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該当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</si>
  <si>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</si>
  <si>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</si>
  <si>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</si>
  <si>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</si>
  <si>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</si>
  <si>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</si>
  <si>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</si>
  <si>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</si>
  <si>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</si>
  <si>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</si>
  <si>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</si>
  <si>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</si>
  <si>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</si>
  <si>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</si>
  <si>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</si>
  <si>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</si>
  <si>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</si>
  <si>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</si>
  <si>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</si>
  <si>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</si>
  <si>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</si>
  <si>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</si>
  <si>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</si>
  <si>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</si>
  <si>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</si>
  <si>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</si>
  <si>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</si>
  <si>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</si>
  <si>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</si>
  <si>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</si>
  <si>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</si>
  <si>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</si>
  <si>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</si>
  <si>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</si>
  <si>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</si>
  <si>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</si>
  <si>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</si>
  <si>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</si>
  <si>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</si>
  <si>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</si>
  <si>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</si>
  <si>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</si>
  <si>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</si>
  <si>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</si>
  <si>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</si>
  <si>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</si>
  <si>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</si>
  <si>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</si>
  <si>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</si>
  <si>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</si>
  <si>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</si>
  <si>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</si>
  <si>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</si>
  <si>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</si>
  <si>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</si>
  <si>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</si>
  <si>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</si>
  <si>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</si>
  <si>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</si>
  <si>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</si>
  <si>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</si>
  <si>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</si>
  <si>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</si>
  <si>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</si>
  <si>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</si>
  <si>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</si>
  <si>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</si>
  <si>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</si>
  <si>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</si>
  <si>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</si>
  <si>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</si>
  <si>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</si>
  <si>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</si>
  <si>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</si>
  <si>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</si>
  <si>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</si>
  <si>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</si>
  <si>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</si>
  <si>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</si>
  <si>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</si>
  <si>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</si>
  <si>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</si>
  <si>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</si>
  <si>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</si>
  <si>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</si>
  <si>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</si>
  <si>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</si>
  <si>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</si>
  <si>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</si>
  <si>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</si>
  <si>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</si>
  <si>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</si>
  <si>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</si>
  <si>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</si>
  <si>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</si>
  <si>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</si>
  <si>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</si>
  <si>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</si>
  <si>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</si>
  <si>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</si>
  <si>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</si>
  <si>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</si>
  <si>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</si>
  <si>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</si>
  <si>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</si>
  <si>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</si>
  <si>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</si>
  <si>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</si>
  <si>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</si>
  <si>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</si>
  <si>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</si>
  <si>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</si>
  <si>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</si>
  <si>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</si>
  <si>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</si>
  <si>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</si>
  <si>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</si>
  <si>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</si>
  <si>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</si>
  <si>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</si>
  <si>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</si>
  <si>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</si>
  <si>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</si>
  <si>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</si>
  <si>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</si>
  <si>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</si>
  <si>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</si>
  <si>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</si>
  <si>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</si>
  <si>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</si>
  <si>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</si>
  <si>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</si>
  <si>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</si>
  <si>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</si>
  <si>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</si>
  <si>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03-971-9144</t>
  </si>
  <si>
    <t>1150800769</t>
  </si>
  <si>
    <t>重症児者デイサービスえん</t>
  </si>
  <si>
    <t>埼玉県越谷市大里731-1</t>
  </si>
  <si>
    <t>048-940-7421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</si>
  <si>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</si>
  <si>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</si>
  <si>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</si>
  <si>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</si>
  <si>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</si>
  <si>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</si>
  <si>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</si>
  <si>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</si>
  <si>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</si>
  <si>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</si>
  <si>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</si>
  <si>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</si>
  <si>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</si>
  <si>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</si>
  <si>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</si>
  <si>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</si>
  <si>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</si>
  <si>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</si>
  <si>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</si>
  <si>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</si>
  <si>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</si>
  <si>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</si>
  <si>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</si>
  <si>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</si>
  <si>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</si>
  <si>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</si>
  <si>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</si>
  <si>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</si>
  <si>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新規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</si>
  <si>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</si>
  <si>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</si>
  <si>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</si>
  <si>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</si>
  <si>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</si>
  <si>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</si>
  <si>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</si>
  <si>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</si>
  <si>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</si>
  <si>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</si>
  <si>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</si>
  <si>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</si>
  <si>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</si>
  <si>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</si>
  <si>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</si>
  <si>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</si>
  <si>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</si>
  <si>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</si>
  <si>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</si>
  <si>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</si>
  <si>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</si>
  <si>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</si>
  <si>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</si>
  <si>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</si>
  <si>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</si>
  <si>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</si>
  <si>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</si>
  <si>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</si>
  <si>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</si>
  <si>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</si>
  <si>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</si>
  <si>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</si>
  <si>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</si>
  <si>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</si>
  <si>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</si>
  <si>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</si>
  <si>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</si>
  <si>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</si>
  <si>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</si>
  <si>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</si>
  <si>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</si>
  <si>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</si>
  <si>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</si>
  <si>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</si>
  <si>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</si>
  <si>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</si>
  <si>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</si>
  <si>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</si>
  <si>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</si>
  <si>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</si>
  <si>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</si>
  <si>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</si>
  <si>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</si>
  <si>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</si>
  <si>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</si>
  <si>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</si>
  <si>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</si>
  <si>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</si>
  <si>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</si>
  <si>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</si>
  <si>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</si>
  <si>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</si>
  <si>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</si>
  <si>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</si>
  <si>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</si>
  <si>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</si>
  <si>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</si>
  <si>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</si>
  <si>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</si>
  <si>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</si>
  <si>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</si>
  <si>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</si>
  <si>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</si>
  <si>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</si>
  <si>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</si>
  <si>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</si>
  <si>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</si>
  <si>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</si>
  <si>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</si>
  <si>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</si>
  <si>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</si>
  <si>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</si>
  <si>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</si>
  <si>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</si>
  <si>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</si>
  <si>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</si>
  <si>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</si>
  <si>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</si>
  <si>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</si>
  <si>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</si>
  <si>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</si>
  <si>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</si>
  <si>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</si>
  <si>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</si>
  <si>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</si>
  <si>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</si>
  <si>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</si>
  <si>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</si>
  <si>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</si>
  <si>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</si>
  <si>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</si>
  <si>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</si>
  <si>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</si>
  <si>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</si>
  <si>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</si>
  <si>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</si>
  <si>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</si>
  <si>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</si>
  <si>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</si>
  <si>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</si>
  <si>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</si>
  <si>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</si>
  <si>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</si>
  <si>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</si>
  <si>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</si>
  <si>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</si>
  <si>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</si>
  <si>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</si>
  <si>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</si>
  <si>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</si>
  <si>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</si>
  <si>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</si>
  <si>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</si>
  <si>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</si>
  <si>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</si>
  <si>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</si>
  <si>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</si>
  <si>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</si>
  <si>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</si>
  <si>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</si>
  <si>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</si>
  <si>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</si>
  <si>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</si>
  <si>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</si>
  <si>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</si>
  <si>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</si>
  <si>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</si>
  <si>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</si>
  <si>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</si>
  <si>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</si>
  <si>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</si>
  <si>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</si>
  <si>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</si>
  <si>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</si>
  <si>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</si>
  <si>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</si>
  <si>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</si>
  <si>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</si>
  <si>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</si>
  <si>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</si>
  <si>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</si>
  <si>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</si>
  <si>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</si>
  <si>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</si>
  <si>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</si>
  <si>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</si>
  <si>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</si>
  <si>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</si>
  <si>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</si>
  <si>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</si>
  <si>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</si>
  <si>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</si>
  <si>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</si>
  <si>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</si>
  <si>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</si>
  <si>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</si>
  <si>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</si>
  <si>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</si>
  <si>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</si>
  <si>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</si>
  <si>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</si>
  <si>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</si>
  <si>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</si>
  <si>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</si>
  <si>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</si>
  <si>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</si>
  <si>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</si>
  <si>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</si>
  <si>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</si>
  <si>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</si>
  <si>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</si>
  <si>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</si>
  <si>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</si>
  <si>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</si>
  <si>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</si>
  <si>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</si>
  <si>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</si>
  <si>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</si>
  <si>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</si>
  <si>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</si>
  <si>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</si>
  <si>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</si>
  <si>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</si>
  <si>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</si>
  <si>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</si>
  <si>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ぶるーむ北越谷</t>
  </si>
  <si>
    <t>埼玉県越谷市東大沢5-14-5</t>
  </si>
  <si>
    <t>048-916-7215</t>
  </si>
  <si>
    <t>1150801403</t>
  </si>
  <si>
    <t>株式会社エムアールシージャパン</t>
  </si>
  <si>
    <t>ＢＡＳＥ寿町</t>
  </si>
  <si>
    <t>埼玉県越谷市蒲生寿町18-32神谷ビル2階</t>
  </si>
  <si>
    <t>048-930-7005</t>
  </si>
  <si>
    <t>048-930-7006</t>
  </si>
  <si>
    <t>1150801411</t>
  </si>
  <si>
    <t>療育支援エフ　越谷大袋教室</t>
  </si>
  <si>
    <t>埼玉県越谷市袋山1402-2ﾀｽﾋﾞﾙ2F</t>
  </si>
  <si>
    <t>048-940-3307</t>
  </si>
  <si>
    <t>1150801429</t>
  </si>
  <si>
    <t>社会福祉法人畔上記念福祉会</t>
  </si>
  <si>
    <t>埼玉県越谷市蒲生寿町1-5</t>
  </si>
  <si>
    <t>048-971-5170</t>
  </si>
  <si>
    <t>048-611-7621</t>
  </si>
  <si>
    <t>1150801437</t>
  </si>
  <si>
    <t>株式会社フルフィリング</t>
  </si>
  <si>
    <t>埼玉県越谷市宮本町4-5-1</t>
  </si>
  <si>
    <t>08078528333</t>
  </si>
  <si>
    <t>1150801445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</si>
  <si>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</si>
  <si>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</si>
  <si>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</si>
  <si>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</si>
  <si>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</si>
  <si>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</si>
  <si>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</si>
  <si>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</si>
  <si>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</si>
  <si>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</si>
  <si>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</si>
  <si>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</si>
  <si>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</si>
  <si>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</si>
  <si>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</si>
  <si>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</si>
  <si>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</si>
  <si>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</si>
  <si>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</si>
  <si>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</si>
  <si>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</si>
  <si>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</si>
  <si>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</si>
  <si>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</si>
  <si>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</si>
  <si>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</si>
  <si>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</si>
  <si>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</si>
  <si>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</si>
  <si>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</si>
  <si>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</si>
  <si>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</si>
  <si>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</si>
  <si>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</si>
  <si>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</si>
  <si>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</si>
  <si>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</si>
  <si>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</si>
  <si>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</si>
  <si>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</si>
  <si>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</si>
  <si>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</si>
  <si>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</si>
  <si>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</si>
  <si>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</si>
  <si>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</si>
  <si>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</si>
  <si>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</si>
  <si>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</si>
  <si>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</si>
  <si>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</si>
  <si>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株式会社ＨＡＭＩＣＯＭＯ</t>
  </si>
  <si>
    <t>埼玉県越谷市東大沢4-30-3ﾍﾞﾙﾄﾞｩﾑｰﾙ越谷湯元温泉406号</t>
  </si>
  <si>
    <t>048-947-6003</t>
  </si>
  <si>
    <t>048-918-0136</t>
  </si>
  <si>
    <t>指定特定・障がい児相談支援事業所ゴールド</t>
  </si>
  <si>
    <t>1170800575</t>
  </si>
  <si>
    <t>【令和７年６月時点　事業所情報】</t>
  </si>
  <si>
    <t>【令和７年６月時点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</si>
  <si>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Ｐｌｕｓ　Ｏｎｅ</t>
  </si>
  <si>
    <t>ＬＩＴＡＬＩＣＯジュニア南越谷教室</t>
  </si>
  <si>
    <t>ＬＩＴＡＬＩＣＯジュニア越谷教室</t>
  </si>
  <si>
    <t>放課後等デイサービス　Ｇｒｉｐ　キッズ　越谷校</t>
  </si>
  <si>
    <t>合同会社Ｌｕｍｏｓ</t>
  </si>
  <si>
    <t>Ｉ　Ｌｅ　越谷ラフ</t>
  </si>
  <si>
    <t>特定非営利活動法人　Ｔａｋｅ</t>
  </si>
  <si>
    <t>Ｋｉｄｓドロップ</t>
  </si>
  <si>
    <t>キッズホーム　Ｆｉｔ越谷教室</t>
  </si>
  <si>
    <t>Ｓｐｉｒｉｔ</t>
  </si>
  <si>
    <t>ＭＯＶＥ</t>
  </si>
  <si>
    <t>ここのね２号店</t>
  </si>
  <si>
    <t>ｃｌｏｕｄ（クラウド）</t>
  </si>
  <si>
    <t>Ｓｔｕｄｙ　Ｃａｆｅ</t>
  </si>
  <si>
    <t>株式会社ａｎｄ　Ｉ</t>
  </si>
  <si>
    <t>ＴＯＫＵＺＯジュニアせんげん台教室</t>
  </si>
  <si>
    <t>ハッピーキッズスペースみんと第２北越谷</t>
  </si>
  <si>
    <t>ｉ－ｙｏｕｒ合同会社</t>
  </si>
  <si>
    <t>ＴＯＫＵＺＯジュニア　越谷教室</t>
  </si>
  <si>
    <t>児童発達支援・放課後等デイサービス　あぜがみＴＯｉＲＯ</t>
  </si>
  <si>
    <t>Ｂｅｙｏｎｄ　Ｋｉｄｓ</t>
  </si>
  <si>
    <t>ＭＩＳＥＲＵ越谷レイクタウン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</si>
</sst>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[$-411]ggge&quot;年&quot;m&quot;月&quot;d&quot;日&quot;;@"/>
    <numFmt numFmtId="178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176" fontId="3" fillId="0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 shrinkToFit="1"/>
    </xf>
    <xf numFmtId="177" fontId="6" fillId="0" borderId="1" xfId="0" applyNumberFormat="1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178" fontId="5" fillId="0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693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143</v>
      </c>
      <c r="C3" s="8" t="s">
        <v>80</v>
      </c>
      <c r="D3" s="8" t="s">
        <v>144</v>
      </c>
      <c r="E3" s="8" t="s">
        <v>79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142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80</v>
      </c>
      <c r="V3" s="10" t="s">
        <v>92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145</v>
      </c>
      <c r="AN3" s="10" t="s">
        <v>93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8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692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20</v>
      </c>
      <c r="V3" s="10" t="s">
        <v>93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94</v>
      </c>
      <c r="AK3" s="10" t="s">
        <v>87</v>
      </c>
      <c r="AL3" s="10" t="s">
        <v>89</v>
      </c>
      <c r="AM3" s="10" t="s">
        <v>87</v>
      </c>
      <c r="AN3" s="10" t="s">
        <v>92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93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45748</v>
      </c>
      <c r="R4" s="8" t="s">
        <v>84</v>
      </c>
      <c r="S4" s="8" t="s">
        <v>90</v>
      </c>
      <c r="T4" s="8" t="s">
        <v>91</v>
      </c>
      <c r="U4" s="8">
        <v>10</v>
      </c>
      <c r="V4" s="10" t="s">
        <v>93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94</v>
      </c>
      <c r="AK4" s="10" t="s">
        <v>87</v>
      </c>
      <c r="AL4" s="10" t="s">
        <v>87</v>
      </c>
      <c r="AM4" s="10" t="s">
        <v>87</v>
      </c>
      <c r="AN4" s="10" t="s">
        <v>92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89</v>
      </c>
      <c r="AZ4" s="10">
        <v>0</v>
      </c>
      <c r="BA4" s="10" t="s">
        <v>92</v>
      </c>
      <c r="BB4" s="10" t="s">
        <v>92</v>
      </c>
      <c r="BC4" s="10">
        <v>0</v>
      </c>
      <c r="BD4" s="10">
        <v>0</v>
      </c>
      <c r="BE4" s="10" t="s">
        <v>92</v>
      </c>
      <c r="BF4" s="10" t="s">
        <v>92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45809</v>
      </c>
      <c r="R5" s="8" t="s">
        <v>84</v>
      </c>
      <c r="S5" s="8" t="s">
        <v>90</v>
      </c>
      <c r="T5" s="8" t="s">
        <v>91</v>
      </c>
      <c r="U5" s="8">
        <v>10</v>
      </c>
      <c r="V5" s="10" t="s">
        <v>93</v>
      </c>
      <c r="W5" s="10" t="s">
        <v>87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118</v>
      </c>
      <c r="AK5" s="10" t="s">
        <v>87</v>
      </c>
      <c r="AL5" s="10" t="s">
        <v>117</v>
      </c>
      <c r="AM5" s="10" t="s">
        <v>87</v>
      </c>
      <c r="AN5" s="10" t="s">
        <v>92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93</v>
      </c>
      <c r="AZ5" s="10">
        <v>0</v>
      </c>
      <c r="BA5" s="10" t="s">
        <v>92</v>
      </c>
      <c r="BB5" s="10" t="s">
        <v>92</v>
      </c>
      <c r="BC5" s="10">
        <v>0</v>
      </c>
      <c r="BD5" s="10">
        <v>0</v>
      </c>
      <c r="BE5" s="10" t="s">
        <v>92</v>
      </c>
      <c r="BF5" s="10" t="s">
        <v>92</v>
      </c>
    </row>
    <row r="6" spans="1:58" ht="24" customHeight="1" x14ac:dyDescent="0.15">
      <c r="A6" s="7">
        <v>4</v>
      </c>
      <c r="B6" s="8" t="s">
        <v>130</v>
      </c>
      <c r="C6" s="8" t="s">
        <v>80</v>
      </c>
      <c r="D6" s="8" t="s">
        <v>86</v>
      </c>
      <c r="E6" s="8" t="s">
        <v>104</v>
      </c>
      <c r="F6" s="8" t="s">
        <v>126</v>
      </c>
      <c r="G6" s="8" t="s">
        <v>127</v>
      </c>
      <c r="H6" s="8" t="s">
        <v>128</v>
      </c>
      <c r="I6" s="8" t="s">
        <v>129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45748</v>
      </c>
      <c r="R6" s="8" t="s">
        <v>84</v>
      </c>
      <c r="S6" s="8" t="s">
        <v>90</v>
      </c>
      <c r="T6" s="8" t="s">
        <v>91</v>
      </c>
      <c r="U6" s="8">
        <v>10</v>
      </c>
      <c r="V6" s="10" t="s">
        <v>93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131</v>
      </c>
      <c r="AK6" s="10" t="s">
        <v>87</v>
      </c>
      <c r="AL6" s="10" t="s">
        <v>87</v>
      </c>
      <c r="AM6" s="10" t="s">
        <v>87</v>
      </c>
      <c r="AN6" s="10" t="s">
        <v>92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89</v>
      </c>
      <c r="AZ6" s="10">
        <v>0</v>
      </c>
      <c r="BA6" s="10" t="s">
        <v>92</v>
      </c>
      <c r="BB6" s="10" t="s">
        <v>92</v>
      </c>
      <c r="BC6" s="10">
        <v>0</v>
      </c>
      <c r="BD6" s="10">
        <v>0</v>
      </c>
      <c r="BE6" s="10" t="s">
        <v>92</v>
      </c>
      <c r="BF6" s="10" t="s">
        <v>92</v>
      </c>
    </row>
    <row r="7" spans="1:58" ht="24" customHeight="1" x14ac:dyDescent="0.15">
      <c r="A7" s="7">
        <v>5</v>
      </c>
      <c r="B7" s="8" t="s">
        <v>164</v>
      </c>
      <c r="C7" s="8" t="s">
        <v>80</v>
      </c>
      <c r="D7" s="8" t="s">
        <v>86</v>
      </c>
      <c r="E7" s="8" t="s">
        <v>159</v>
      </c>
      <c r="F7" s="8" t="s">
        <v>695</v>
      </c>
      <c r="G7" s="8" t="s">
        <v>160</v>
      </c>
      <c r="H7" s="8" t="s">
        <v>161</v>
      </c>
      <c r="I7" s="8" t="s">
        <v>162</v>
      </c>
      <c r="J7" s="8" t="s">
        <v>163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45748</v>
      </c>
      <c r="R7" s="8" t="s">
        <v>84</v>
      </c>
      <c r="S7" s="8" t="s">
        <v>90</v>
      </c>
      <c r="T7" s="8" t="s">
        <v>91</v>
      </c>
      <c r="U7" s="8">
        <v>10</v>
      </c>
      <c r="V7" s="10" t="s">
        <v>93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94</v>
      </c>
      <c r="AK7" s="10" t="s">
        <v>87</v>
      </c>
      <c r="AL7" s="10" t="s">
        <v>117</v>
      </c>
      <c r="AM7" s="10" t="s">
        <v>87</v>
      </c>
      <c r="AN7" s="10" t="s">
        <v>92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93</v>
      </c>
      <c r="AZ7" s="10">
        <v>0</v>
      </c>
      <c r="BA7" s="10" t="s">
        <v>92</v>
      </c>
      <c r="BB7" s="10" t="s">
        <v>92</v>
      </c>
      <c r="BC7" s="10">
        <v>0</v>
      </c>
      <c r="BD7" s="10">
        <v>0</v>
      </c>
      <c r="BE7" s="10" t="s">
        <v>92</v>
      </c>
      <c r="BF7" s="10" t="s">
        <v>92</v>
      </c>
    </row>
    <row r="8" spans="1:58" ht="24" customHeight="1" x14ac:dyDescent="0.15">
      <c r="A8" s="7">
        <v>6</v>
      </c>
      <c r="B8" s="8" t="s">
        <v>185</v>
      </c>
      <c r="C8" s="8" t="s">
        <v>80</v>
      </c>
      <c r="D8" s="8" t="s">
        <v>86</v>
      </c>
      <c r="E8" s="8" t="s">
        <v>179</v>
      </c>
      <c r="F8" s="8" t="s">
        <v>183</v>
      </c>
      <c r="G8" s="8" t="s">
        <v>180</v>
      </c>
      <c r="H8" s="8" t="s">
        <v>184</v>
      </c>
      <c r="I8" s="8" t="s">
        <v>181</v>
      </c>
      <c r="J8" s="8" t="s">
        <v>182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45748</v>
      </c>
      <c r="R8" s="8" t="s">
        <v>84</v>
      </c>
      <c r="S8" s="8" t="s">
        <v>90</v>
      </c>
      <c r="T8" s="8" t="s">
        <v>91</v>
      </c>
      <c r="U8" s="8">
        <v>10</v>
      </c>
      <c r="V8" s="10" t="s">
        <v>93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94</v>
      </c>
      <c r="AK8" s="10" t="s">
        <v>87</v>
      </c>
      <c r="AL8" s="10" t="s">
        <v>93</v>
      </c>
      <c r="AM8" s="10" t="s">
        <v>87</v>
      </c>
      <c r="AN8" s="10" t="s">
        <v>92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117</v>
      </c>
      <c r="AZ8" s="10">
        <v>0</v>
      </c>
      <c r="BA8" s="10" t="s">
        <v>92</v>
      </c>
      <c r="BB8" s="10" t="s">
        <v>92</v>
      </c>
      <c r="BC8" s="10">
        <v>0</v>
      </c>
      <c r="BD8" s="10">
        <v>0</v>
      </c>
      <c r="BE8" s="10" t="s">
        <v>92</v>
      </c>
      <c r="BF8" s="10" t="s">
        <v>92</v>
      </c>
    </row>
    <row r="9" spans="1:58" ht="24" customHeight="1" x14ac:dyDescent="0.15">
      <c r="A9" s="7">
        <v>7</v>
      </c>
      <c r="B9" s="8" t="s">
        <v>191</v>
      </c>
      <c r="C9" s="8" t="s">
        <v>80</v>
      </c>
      <c r="D9" s="8" t="s">
        <v>86</v>
      </c>
      <c r="E9" s="8" t="s">
        <v>166</v>
      </c>
      <c r="F9" s="8" t="s">
        <v>186</v>
      </c>
      <c r="G9" s="8" t="s">
        <v>187</v>
      </c>
      <c r="H9" s="8" t="s">
        <v>188</v>
      </c>
      <c r="I9" s="8" t="s">
        <v>189</v>
      </c>
      <c r="J9" s="8" t="s">
        <v>190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45748</v>
      </c>
      <c r="R9" s="8" t="s">
        <v>84</v>
      </c>
      <c r="S9" s="8" t="s">
        <v>90</v>
      </c>
      <c r="T9" s="8" t="s">
        <v>91</v>
      </c>
      <c r="U9" s="8">
        <v>10</v>
      </c>
      <c r="V9" s="10" t="s">
        <v>93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92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88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93</v>
      </c>
      <c r="AZ9" s="10">
        <v>0</v>
      </c>
      <c r="BA9" s="10" t="s">
        <v>92</v>
      </c>
      <c r="BB9" s="10" t="s">
        <v>92</v>
      </c>
      <c r="BC9" s="10">
        <v>0</v>
      </c>
      <c r="BD9" s="10">
        <v>0</v>
      </c>
      <c r="BE9" s="10" t="s">
        <v>92</v>
      </c>
      <c r="BF9" s="10" t="s">
        <v>92</v>
      </c>
    </row>
    <row r="10" spans="1:58" ht="24" customHeight="1" x14ac:dyDescent="0.15">
      <c r="A10" s="7">
        <v>8</v>
      </c>
      <c r="B10" s="8" t="s">
        <v>197</v>
      </c>
      <c r="C10" s="8" t="s">
        <v>80</v>
      </c>
      <c r="D10" s="8" t="s">
        <v>86</v>
      </c>
      <c r="E10" s="8" t="s">
        <v>192</v>
      </c>
      <c r="F10" s="8" t="s">
        <v>193</v>
      </c>
      <c r="G10" s="8" t="s">
        <v>160</v>
      </c>
      <c r="H10" s="8" t="s">
        <v>194</v>
      </c>
      <c r="I10" s="8" t="s">
        <v>195</v>
      </c>
      <c r="J10" s="8" t="s">
        <v>196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45748</v>
      </c>
      <c r="R10" s="8" t="s">
        <v>84</v>
      </c>
      <c r="S10" s="8" t="s">
        <v>90</v>
      </c>
      <c r="T10" s="8" t="s">
        <v>91</v>
      </c>
      <c r="U10" s="8">
        <v>10</v>
      </c>
      <c r="V10" s="10" t="s">
        <v>93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118</v>
      </c>
      <c r="AK10" s="10" t="s">
        <v>87</v>
      </c>
      <c r="AL10" s="10" t="s">
        <v>87</v>
      </c>
      <c r="AM10" s="10" t="s">
        <v>87</v>
      </c>
      <c r="AN10" s="10" t="s">
        <v>92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92</v>
      </c>
      <c r="BB10" s="10" t="s">
        <v>92</v>
      </c>
      <c r="BC10" s="10">
        <v>0</v>
      </c>
      <c r="BD10" s="10">
        <v>0</v>
      </c>
      <c r="BE10" s="10" t="s">
        <v>92</v>
      </c>
      <c r="BF10" s="10" t="s">
        <v>92</v>
      </c>
    </row>
    <row r="11" spans="1:58" ht="24" customHeight="1" x14ac:dyDescent="0.15">
      <c r="A11" s="7">
        <v>9</v>
      </c>
      <c r="B11" s="8" t="s">
        <v>217</v>
      </c>
      <c r="C11" s="8" t="s">
        <v>80</v>
      </c>
      <c r="D11" s="8" t="s">
        <v>86</v>
      </c>
      <c r="E11" s="8" t="s">
        <v>212</v>
      </c>
      <c r="F11" s="8" t="s">
        <v>213</v>
      </c>
      <c r="G11" s="8" t="s">
        <v>214</v>
      </c>
      <c r="H11" s="8" t="s">
        <v>215</v>
      </c>
      <c r="I11" s="8" t="s">
        <v>216</v>
      </c>
      <c r="J11" s="8" t="s">
        <v>216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45748</v>
      </c>
      <c r="R11" s="8" t="s">
        <v>84</v>
      </c>
      <c r="S11" s="8" t="s">
        <v>90</v>
      </c>
      <c r="T11" s="8" t="s">
        <v>91</v>
      </c>
      <c r="U11" s="8">
        <v>10</v>
      </c>
      <c r="V11" s="10" t="s">
        <v>93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92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93</v>
      </c>
      <c r="AZ11" s="10">
        <v>0</v>
      </c>
      <c r="BA11" s="10" t="s">
        <v>92</v>
      </c>
      <c r="BB11" s="10" t="s">
        <v>92</v>
      </c>
      <c r="BC11" s="10">
        <v>0</v>
      </c>
      <c r="BD11" s="10">
        <v>0</v>
      </c>
      <c r="BE11" s="10" t="s">
        <v>92</v>
      </c>
      <c r="BF11" s="10" t="s">
        <v>92</v>
      </c>
    </row>
    <row r="12" spans="1:58" ht="24" customHeight="1" x14ac:dyDescent="0.15">
      <c r="A12" s="7">
        <v>10</v>
      </c>
      <c r="B12" s="8" t="s">
        <v>222</v>
      </c>
      <c r="C12" s="8" t="s">
        <v>80</v>
      </c>
      <c r="D12" s="8" t="s">
        <v>86</v>
      </c>
      <c r="E12" s="8" t="s">
        <v>104</v>
      </c>
      <c r="F12" s="8" t="s">
        <v>218</v>
      </c>
      <c r="G12" s="8" t="s">
        <v>153</v>
      </c>
      <c r="H12" s="8" t="s">
        <v>219</v>
      </c>
      <c r="I12" s="8" t="s">
        <v>220</v>
      </c>
      <c r="J12" s="8" t="s">
        <v>221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45748</v>
      </c>
      <c r="R12" s="8" t="s">
        <v>84</v>
      </c>
      <c r="S12" s="8" t="s">
        <v>90</v>
      </c>
      <c r="T12" s="8" t="s">
        <v>91</v>
      </c>
      <c r="U12" s="8">
        <v>10</v>
      </c>
      <c r="V12" s="10" t="s">
        <v>93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92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89</v>
      </c>
      <c r="AZ12" s="10">
        <v>0</v>
      </c>
      <c r="BA12" s="10" t="s">
        <v>92</v>
      </c>
      <c r="BB12" s="10" t="s">
        <v>92</v>
      </c>
      <c r="BC12" s="10">
        <v>0</v>
      </c>
      <c r="BD12" s="10">
        <v>0</v>
      </c>
      <c r="BE12" s="10" t="s">
        <v>92</v>
      </c>
      <c r="BF12" s="10" t="s">
        <v>92</v>
      </c>
    </row>
    <row r="13" spans="1:58" ht="24" customHeight="1" x14ac:dyDescent="0.15">
      <c r="A13" s="7">
        <v>11</v>
      </c>
      <c r="B13" s="8" t="s">
        <v>229</v>
      </c>
      <c r="C13" s="8" t="s">
        <v>80</v>
      </c>
      <c r="D13" s="8" t="s">
        <v>86</v>
      </c>
      <c r="E13" s="8" t="s">
        <v>223</v>
      </c>
      <c r="F13" s="8" t="s">
        <v>227</v>
      </c>
      <c r="G13" s="8" t="s">
        <v>224</v>
      </c>
      <c r="H13" s="8" t="s">
        <v>225</v>
      </c>
      <c r="I13" s="8" t="s">
        <v>226</v>
      </c>
      <c r="J13" s="8" t="s">
        <v>228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45748</v>
      </c>
      <c r="R13" s="8" t="s">
        <v>84</v>
      </c>
      <c r="S13" s="8" t="s">
        <v>90</v>
      </c>
      <c r="T13" s="8" t="s">
        <v>91</v>
      </c>
      <c r="U13" s="8">
        <v>10</v>
      </c>
      <c r="V13" s="10" t="s">
        <v>93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131</v>
      </c>
      <c r="AK13" s="10" t="s">
        <v>87</v>
      </c>
      <c r="AL13" s="10" t="s">
        <v>87</v>
      </c>
      <c r="AM13" s="10" t="s">
        <v>87</v>
      </c>
      <c r="AN13" s="10" t="s">
        <v>92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89</v>
      </c>
      <c r="AZ13" s="10">
        <v>0</v>
      </c>
      <c r="BA13" s="10" t="s">
        <v>92</v>
      </c>
      <c r="BB13" s="10" t="s">
        <v>92</v>
      </c>
      <c r="BC13" s="10">
        <v>0</v>
      </c>
      <c r="BD13" s="10">
        <v>0</v>
      </c>
      <c r="BE13" s="10" t="s">
        <v>92</v>
      </c>
      <c r="BF13" s="10" t="s">
        <v>92</v>
      </c>
    </row>
    <row r="14" spans="1:58" ht="24" customHeight="1" x14ac:dyDescent="0.15">
      <c r="A14" s="7">
        <v>12</v>
      </c>
      <c r="B14" s="8" t="s">
        <v>246</v>
      </c>
      <c r="C14" s="8" t="s">
        <v>80</v>
      </c>
      <c r="D14" s="8" t="s">
        <v>86</v>
      </c>
      <c r="E14" s="8" t="s">
        <v>240</v>
      </c>
      <c r="F14" s="8" t="s">
        <v>244</v>
      </c>
      <c r="G14" s="8" t="s">
        <v>73</v>
      </c>
      <c r="H14" s="8" t="s">
        <v>74</v>
      </c>
      <c r="I14" s="8" t="s">
        <v>245</v>
      </c>
      <c r="J14" s="8" t="s">
        <v>242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45748</v>
      </c>
      <c r="R14" s="8" t="s">
        <v>84</v>
      </c>
      <c r="S14" s="8" t="s">
        <v>90</v>
      </c>
      <c r="T14" s="8" t="s">
        <v>91</v>
      </c>
      <c r="U14" s="8">
        <v>10</v>
      </c>
      <c r="V14" s="10" t="s">
        <v>93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92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89</v>
      </c>
      <c r="AZ14" s="10">
        <v>0</v>
      </c>
      <c r="BA14" s="10" t="s">
        <v>92</v>
      </c>
      <c r="BB14" s="10" t="s">
        <v>92</v>
      </c>
      <c r="BC14" s="10">
        <v>0</v>
      </c>
      <c r="BD14" s="10">
        <v>0</v>
      </c>
      <c r="BE14" s="10" t="s">
        <v>247</v>
      </c>
      <c r="BF14" s="10" t="s">
        <v>92</v>
      </c>
    </row>
    <row r="15" spans="1:58" ht="24" customHeight="1" x14ac:dyDescent="0.15">
      <c r="A15" s="7">
        <v>13</v>
      </c>
      <c r="B15" s="8" t="s">
        <v>253</v>
      </c>
      <c r="C15" s="8" t="s">
        <v>80</v>
      </c>
      <c r="D15" s="8" t="s">
        <v>86</v>
      </c>
      <c r="E15" s="8" t="s">
        <v>248</v>
      </c>
      <c r="F15" s="8" t="s">
        <v>250</v>
      </c>
      <c r="G15" s="8" t="s">
        <v>249</v>
      </c>
      <c r="H15" s="8" t="s">
        <v>251</v>
      </c>
      <c r="I15" s="8" t="s">
        <v>252</v>
      </c>
      <c r="J15" s="8" t="s">
        <v>252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45748</v>
      </c>
      <c r="R15" s="8" t="s">
        <v>84</v>
      </c>
      <c r="S15" s="8" t="s">
        <v>90</v>
      </c>
      <c r="T15" s="8" t="s">
        <v>254</v>
      </c>
      <c r="U15" s="8">
        <v>5</v>
      </c>
      <c r="V15" s="10" t="s">
        <v>92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131</v>
      </c>
      <c r="AK15" s="10" t="s">
        <v>93</v>
      </c>
      <c r="AL15" s="10" t="s">
        <v>87</v>
      </c>
      <c r="AM15" s="10" t="s">
        <v>87</v>
      </c>
      <c r="AN15" s="10" t="s">
        <v>92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89</v>
      </c>
      <c r="AZ15" s="10">
        <v>0</v>
      </c>
      <c r="BA15" s="10" t="s">
        <v>92</v>
      </c>
      <c r="BB15" s="10" t="s">
        <v>92</v>
      </c>
      <c r="BC15" s="10">
        <v>0</v>
      </c>
      <c r="BD15" s="10">
        <v>0</v>
      </c>
      <c r="BE15" s="10" t="s">
        <v>92</v>
      </c>
      <c r="BF15" s="10" t="s">
        <v>92</v>
      </c>
    </row>
    <row r="16" spans="1:58" ht="24" customHeight="1" x14ac:dyDescent="0.15">
      <c r="A16" s="7">
        <v>14</v>
      </c>
      <c r="B16" s="8" t="s">
        <v>267</v>
      </c>
      <c r="C16" s="8" t="s">
        <v>80</v>
      </c>
      <c r="D16" s="8" t="s">
        <v>86</v>
      </c>
      <c r="E16" s="8" t="s">
        <v>261</v>
      </c>
      <c r="F16" s="8" t="s">
        <v>262</v>
      </c>
      <c r="G16" s="8" t="s">
        <v>263</v>
      </c>
      <c r="H16" s="8" t="s">
        <v>264</v>
      </c>
      <c r="I16" s="8" t="s">
        <v>265</v>
      </c>
      <c r="J16" s="8" t="s">
        <v>266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45748</v>
      </c>
      <c r="R16" s="8" t="s">
        <v>84</v>
      </c>
      <c r="S16" s="8" t="s">
        <v>90</v>
      </c>
      <c r="T16" s="8" t="s">
        <v>91</v>
      </c>
      <c r="U16" s="8">
        <v>10</v>
      </c>
      <c r="V16" s="10" t="s">
        <v>93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94</v>
      </c>
      <c r="AK16" s="10" t="s">
        <v>87</v>
      </c>
      <c r="AL16" s="10" t="s">
        <v>117</v>
      </c>
      <c r="AM16" s="10" t="s">
        <v>87</v>
      </c>
      <c r="AN16" s="10" t="s">
        <v>92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93</v>
      </c>
      <c r="AZ16" s="10">
        <v>0</v>
      </c>
      <c r="BA16" s="10" t="s">
        <v>92</v>
      </c>
      <c r="BB16" s="10" t="s">
        <v>92</v>
      </c>
      <c r="BC16" s="10">
        <v>0</v>
      </c>
      <c r="BD16" s="10">
        <v>0</v>
      </c>
      <c r="BE16" s="10" t="s">
        <v>92</v>
      </c>
      <c r="BF16" s="10" t="s">
        <v>92</v>
      </c>
    </row>
    <row r="17" spans="1:58" ht="24" customHeight="1" x14ac:dyDescent="0.15">
      <c r="A17" s="7">
        <v>15</v>
      </c>
      <c r="B17" s="8" t="s">
        <v>273</v>
      </c>
      <c r="C17" s="8" t="s">
        <v>80</v>
      </c>
      <c r="D17" s="8" t="s">
        <v>86</v>
      </c>
      <c r="E17" s="8" t="s">
        <v>268</v>
      </c>
      <c r="F17" s="8" t="s">
        <v>272</v>
      </c>
      <c r="G17" s="8" t="s">
        <v>153</v>
      </c>
      <c r="H17" s="8" t="s">
        <v>269</v>
      </c>
      <c r="I17" s="8" t="s">
        <v>270</v>
      </c>
      <c r="J17" s="8" t="s">
        <v>271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45748</v>
      </c>
      <c r="R17" s="8" t="s">
        <v>84</v>
      </c>
      <c r="S17" s="8" t="s">
        <v>90</v>
      </c>
      <c r="T17" s="8" t="s">
        <v>91</v>
      </c>
      <c r="U17" s="8">
        <v>10</v>
      </c>
      <c r="V17" s="10" t="s">
        <v>93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92</v>
      </c>
      <c r="AO17" s="10" t="s">
        <v>88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93</v>
      </c>
      <c r="AZ17" s="10">
        <v>0</v>
      </c>
      <c r="BA17" s="10" t="s">
        <v>92</v>
      </c>
      <c r="BB17" s="10" t="s">
        <v>92</v>
      </c>
      <c r="BC17" s="10">
        <v>0</v>
      </c>
      <c r="BD17" s="10">
        <v>0</v>
      </c>
      <c r="BE17" s="10" t="s">
        <v>92</v>
      </c>
      <c r="BF17" s="10" t="s">
        <v>92</v>
      </c>
    </row>
    <row r="18" spans="1:58" ht="24" customHeight="1" x14ac:dyDescent="0.15">
      <c r="A18" s="7">
        <v>16</v>
      </c>
      <c r="B18" s="8" t="s">
        <v>288</v>
      </c>
      <c r="C18" s="8" t="s">
        <v>80</v>
      </c>
      <c r="D18" s="8" t="s">
        <v>86</v>
      </c>
      <c r="E18" s="8" t="s">
        <v>285</v>
      </c>
      <c r="F18" s="8" t="s">
        <v>702</v>
      </c>
      <c r="G18" s="8" t="s">
        <v>73</v>
      </c>
      <c r="H18" s="8" t="s">
        <v>286</v>
      </c>
      <c r="I18" s="8" t="s">
        <v>287</v>
      </c>
      <c r="J18" s="8" t="s">
        <v>287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45748</v>
      </c>
      <c r="R18" s="8" t="s">
        <v>84</v>
      </c>
      <c r="S18" s="8" t="s">
        <v>90</v>
      </c>
      <c r="T18" s="8" t="s">
        <v>91</v>
      </c>
      <c r="U18" s="8">
        <v>10</v>
      </c>
      <c r="V18" s="10" t="s">
        <v>93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103</v>
      </c>
      <c r="AK18" s="10" t="s">
        <v>87</v>
      </c>
      <c r="AL18" s="10" t="s">
        <v>117</v>
      </c>
      <c r="AM18" s="10" t="s">
        <v>87</v>
      </c>
      <c r="AN18" s="10" t="s">
        <v>92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88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93</v>
      </c>
      <c r="AZ18" s="10">
        <v>0</v>
      </c>
      <c r="BA18" s="10" t="s">
        <v>92</v>
      </c>
      <c r="BB18" s="10" t="s">
        <v>92</v>
      </c>
      <c r="BC18" s="10">
        <v>0</v>
      </c>
      <c r="BD18" s="10">
        <v>0</v>
      </c>
      <c r="BE18" s="10" t="s">
        <v>92</v>
      </c>
      <c r="BF18" s="10" t="s">
        <v>92</v>
      </c>
    </row>
    <row r="19" spans="1:58" ht="24" customHeight="1" x14ac:dyDescent="0.15">
      <c r="A19" s="7">
        <v>17</v>
      </c>
      <c r="B19" s="8" t="s">
        <v>294</v>
      </c>
      <c r="C19" s="8" t="s">
        <v>80</v>
      </c>
      <c r="D19" s="8" t="s">
        <v>86</v>
      </c>
      <c r="E19" s="8" t="s">
        <v>289</v>
      </c>
      <c r="F19" s="8" t="s">
        <v>290</v>
      </c>
      <c r="G19" s="8" t="s">
        <v>187</v>
      </c>
      <c r="H19" s="8" t="s">
        <v>291</v>
      </c>
      <c r="I19" s="8" t="s">
        <v>292</v>
      </c>
      <c r="J19" s="8" t="s">
        <v>293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45748</v>
      </c>
      <c r="R19" s="8" t="s">
        <v>84</v>
      </c>
      <c r="S19" s="8" t="s">
        <v>90</v>
      </c>
      <c r="T19" s="8" t="s">
        <v>91</v>
      </c>
      <c r="U19" s="8">
        <v>10</v>
      </c>
      <c r="V19" s="10" t="s">
        <v>93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295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103</v>
      </c>
      <c r="AK19" s="10" t="s">
        <v>87</v>
      </c>
      <c r="AL19" s="10" t="s">
        <v>117</v>
      </c>
      <c r="AM19" s="10" t="s">
        <v>87</v>
      </c>
      <c r="AN19" s="10" t="s">
        <v>92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93</v>
      </c>
      <c r="AZ19" s="10">
        <v>0</v>
      </c>
      <c r="BA19" s="10" t="s">
        <v>92</v>
      </c>
      <c r="BB19" s="10" t="s">
        <v>92</v>
      </c>
      <c r="BC19" s="10">
        <v>0</v>
      </c>
      <c r="BD19" s="10">
        <v>0</v>
      </c>
      <c r="BE19" s="10" t="s">
        <v>92</v>
      </c>
      <c r="BF19" s="10" t="s">
        <v>92</v>
      </c>
    </row>
    <row r="20" spans="1:58" ht="24" customHeight="1" x14ac:dyDescent="0.15">
      <c r="A20" s="7">
        <v>18</v>
      </c>
      <c r="B20" s="8" t="s">
        <v>301</v>
      </c>
      <c r="C20" s="8" t="s">
        <v>80</v>
      </c>
      <c r="D20" s="8" t="s">
        <v>86</v>
      </c>
      <c r="E20" s="8" t="s">
        <v>296</v>
      </c>
      <c r="F20" s="8" t="s">
        <v>297</v>
      </c>
      <c r="G20" s="8" t="s">
        <v>132</v>
      </c>
      <c r="H20" s="8" t="s">
        <v>298</v>
      </c>
      <c r="I20" s="8" t="s">
        <v>299</v>
      </c>
      <c r="J20" s="8" t="s">
        <v>300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45748</v>
      </c>
      <c r="R20" s="8" t="s">
        <v>84</v>
      </c>
      <c r="S20" s="8" t="s">
        <v>90</v>
      </c>
      <c r="T20" s="8" t="s">
        <v>91</v>
      </c>
      <c r="U20" s="8">
        <v>10</v>
      </c>
      <c r="V20" s="10" t="s">
        <v>93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10" t="s">
        <v>103</v>
      </c>
      <c r="AK20" s="10" t="s">
        <v>87</v>
      </c>
      <c r="AL20" s="10" t="s">
        <v>117</v>
      </c>
      <c r="AM20" s="10" t="s">
        <v>87</v>
      </c>
      <c r="AN20" s="10" t="s">
        <v>92</v>
      </c>
      <c r="AO20" s="10" t="s">
        <v>87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93</v>
      </c>
      <c r="AZ20" s="10">
        <v>0</v>
      </c>
      <c r="BA20" s="10" t="s">
        <v>92</v>
      </c>
      <c r="BB20" s="10" t="s">
        <v>92</v>
      </c>
      <c r="BC20" s="10">
        <v>0</v>
      </c>
      <c r="BD20" s="10">
        <v>0</v>
      </c>
      <c r="BE20" s="10" t="s">
        <v>92</v>
      </c>
      <c r="BF20" s="10" t="s">
        <v>92</v>
      </c>
    </row>
    <row r="21" spans="1:58" ht="24" customHeight="1" x14ac:dyDescent="0.15">
      <c r="A21" s="7">
        <v>19</v>
      </c>
      <c r="B21" s="8" t="s">
        <v>305</v>
      </c>
      <c r="C21" s="8" t="s">
        <v>80</v>
      </c>
      <c r="D21" s="8" t="s">
        <v>86</v>
      </c>
      <c r="E21" s="8" t="s">
        <v>212</v>
      </c>
      <c r="F21" s="8" t="s">
        <v>302</v>
      </c>
      <c r="G21" s="8" t="s">
        <v>77</v>
      </c>
      <c r="H21" s="8" t="s">
        <v>303</v>
      </c>
      <c r="I21" s="8" t="s">
        <v>304</v>
      </c>
      <c r="J21" s="8" t="s">
        <v>304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45748</v>
      </c>
      <c r="R21" s="8" t="s">
        <v>84</v>
      </c>
      <c r="S21" s="8" t="s">
        <v>90</v>
      </c>
      <c r="T21" s="8" t="s">
        <v>91</v>
      </c>
      <c r="U21" s="8">
        <v>10</v>
      </c>
      <c r="V21" s="10" t="s">
        <v>93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92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93</v>
      </c>
      <c r="AZ21" s="10">
        <v>0</v>
      </c>
      <c r="BA21" s="10" t="s">
        <v>92</v>
      </c>
      <c r="BB21" s="10" t="s">
        <v>92</v>
      </c>
      <c r="BC21" s="10">
        <v>0</v>
      </c>
      <c r="BD21" s="10">
        <v>0</v>
      </c>
      <c r="BE21" s="10" t="s">
        <v>92</v>
      </c>
      <c r="BF21" s="10" t="s">
        <v>92</v>
      </c>
    </row>
    <row r="22" spans="1:58" ht="24" customHeight="1" x14ac:dyDescent="0.15">
      <c r="A22" s="7">
        <v>20</v>
      </c>
      <c r="B22" s="8" t="s">
        <v>310</v>
      </c>
      <c r="C22" s="8" t="s">
        <v>80</v>
      </c>
      <c r="D22" s="8" t="s">
        <v>86</v>
      </c>
      <c r="E22" s="8" t="s">
        <v>306</v>
      </c>
      <c r="F22" s="8" t="s">
        <v>307</v>
      </c>
      <c r="G22" s="8" t="s">
        <v>224</v>
      </c>
      <c r="H22" s="8" t="s">
        <v>308</v>
      </c>
      <c r="I22" s="8" t="s">
        <v>309</v>
      </c>
      <c r="J22" s="8" t="s">
        <v>309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45748</v>
      </c>
      <c r="R22" s="8" t="s">
        <v>84</v>
      </c>
      <c r="S22" s="8" t="s">
        <v>102</v>
      </c>
      <c r="T22" s="8" t="s">
        <v>91</v>
      </c>
      <c r="U22" s="8">
        <v>10</v>
      </c>
      <c r="V22" s="10" t="s">
        <v>93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117</v>
      </c>
      <c r="AM22" s="10" t="s">
        <v>87</v>
      </c>
      <c r="AN22" s="10" t="s">
        <v>92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93</v>
      </c>
      <c r="AZ22" s="10">
        <v>0</v>
      </c>
      <c r="BA22" s="10" t="s">
        <v>92</v>
      </c>
      <c r="BB22" s="10" t="s">
        <v>92</v>
      </c>
      <c r="BC22" s="10">
        <v>0</v>
      </c>
      <c r="BD22" s="10">
        <v>0</v>
      </c>
      <c r="BE22" s="10" t="s">
        <v>92</v>
      </c>
      <c r="BF22" s="10" t="s">
        <v>92</v>
      </c>
    </row>
    <row r="23" spans="1:58" ht="24" customHeight="1" x14ac:dyDescent="0.15">
      <c r="A23" s="7">
        <v>21</v>
      </c>
      <c r="B23" s="8" t="s">
        <v>316</v>
      </c>
      <c r="C23" s="8" t="s">
        <v>80</v>
      </c>
      <c r="D23" s="8" t="s">
        <v>86</v>
      </c>
      <c r="E23" s="8" t="s">
        <v>72</v>
      </c>
      <c r="F23" s="8" t="s">
        <v>311</v>
      </c>
      <c r="G23" s="8" t="s">
        <v>312</v>
      </c>
      <c r="H23" s="8" t="s">
        <v>313</v>
      </c>
      <c r="I23" s="8" t="s">
        <v>314</v>
      </c>
      <c r="J23" s="8" t="s">
        <v>315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45748</v>
      </c>
      <c r="R23" s="8" t="s">
        <v>84</v>
      </c>
      <c r="S23" s="8" t="s">
        <v>90</v>
      </c>
      <c r="T23" s="8" t="s">
        <v>254</v>
      </c>
      <c r="U23" s="8">
        <v>7</v>
      </c>
      <c r="V23" s="10" t="s">
        <v>92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131</v>
      </c>
      <c r="AK23" s="10" t="s">
        <v>93</v>
      </c>
      <c r="AL23" s="10" t="s">
        <v>117</v>
      </c>
      <c r="AM23" s="10" t="s">
        <v>87</v>
      </c>
      <c r="AN23" s="10" t="s">
        <v>92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88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88</v>
      </c>
      <c r="AY23" s="10" t="s">
        <v>93</v>
      </c>
      <c r="AZ23" s="10">
        <v>0</v>
      </c>
      <c r="BA23" s="10" t="s">
        <v>92</v>
      </c>
      <c r="BB23" s="10" t="s">
        <v>92</v>
      </c>
      <c r="BC23" s="10">
        <v>0</v>
      </c>
      <c r="BD23" s="10">
        <v>0</v>
      </c>
      <c r="BE23" s="10" t="s">
        <v>92</v>
      </c>
      <c r="BF23" s="10" t="s">
        <v>92</v>
      </c>
    </row>
    <row r="24" spans="1:58" ht="24" customHeight="1" x14ac:dyDescent="0.15">
      <c r="A24" s="7">
        <v>22</v>
      </c>
      <c r="B24" s="8" t="s">
        <v>321</v>
      </c>
      <c r="C24" s="8" t="s">
        <v>80</v>
      </c>
      <c r="D24" s="8" t="s">
        <v>86</v>
      </c>
      <c r="E24" s="8" t="s">
        <v>159</v>
      </c>
      <c r="F24" s="8" t="s">
        <v>696</v>
      </c>
      <c r="G24" s="8" t="s">
        <v>317</v>
      </c>
      <c r="H24" s="8" t="s">
        <v>318</v>
      </c>
      <c r="I24" s="8" t="s">
        <v>319</v>
      </c>
      <c r="J24" s="8" t="s">
        <v>320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45748</v>
      </c>
      <c r="R24" s="8" t="s">
        <v>84</v>
      </c>
      <c r="S24" s="8" t="s">
        <v>90</v>
      </c>
      <c r="T24" s="8" t="s">
        <v>91</v>
      </c>
      <c r="U24" s="8">
        <v>10</v>
      </c>
      <c r="V24" s="10" t="s">
        <v>93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94</v>
      </c>
      <c r="AK24" s="10" t="s">
        <v>87</v>
      </c>
      <c r="AL24" s="10" t="s">
        <v>89</v>
      </c>
      <c r="AM24" s="10" t="s">
        <v>87</v>
      </c>
      <c r="AN24" s="10" t="s">
        <v>92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93</v>
      </c>
      <c r="AZ24" s="10">
        <v>0</v>
      </c>
      <c r="BA24" s="10" t="s">
        <v>92</v>
      </c>
      <c r="BB24" s="10" t="s">
        <v>92</v>
      </c>
      <c r="BC24" s="10">
        <v>0</v>
      </c>
      <c r="BD24" s="10">
        <v>0</v>
      </c>
      <c r="BE24" s="10" t="s">
        <v>92</v>
      </c>
      <c r="BF24" s="10" t="s">
        <v>92</v>
      </c>
    </row>
    <row r="25" spans="1:58" ht="24" customHeight="1" x14ac:dyDescent="0.15">
      <c r="A25" s="7">
        <v>23</v>
      </c>
      <c r="B25" s="8" t="s">
        <v>332</v>
      </c>
      <c r="C25" s="8" t="s">
        <v>80</v>
      </c>
      <c r="D25" s="8" t="s">
        <v>86</v>
      </c>
      <c r="E25" s="8" t="s">
        <v>279</v>
      </c>
      <c r="F25" s="8" t="s">
        <v>328</v>
      </c>
      <c r="G25" s="8" t="s">
        <v>329</v>
      </c>
      <c r="H25" s="8" t="s">
        <v>330</v>
      </c>
      <c r="I25" s="8" t="s">
        <v>331</v>
      </c>
      <c r="J25" s="8" t="s">
        <v>331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45748</v>
      </c>
      <c r="R25" s="8" t="s">
        <v>84</v>
      </c>
      <c r="S25" s="8" t="s">
        <v>90</v>
      </c>
      <c r="T25" s="8" t="s">
        <v>91</v>
      </c>
      <c r="U25" s="8">
        <v>10</v>
      </c>
      <c r="V25" s="10" t="s">
        <v>93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118</v>
      </c>
      <c r="AK25" s="10" t="s">
        <v>87</v>
      </c>
      <c r="AL25" s="10" t="s">
        <v>87</v>
      </c>
      <c r="AM25" s="10" t="s">
        <v>87</v>
      </c>
      <c r="AN25" s="10" t="s">
        <v>92</v>
      </c>
      <c r="AO25" s="10" t="s">
        <v>87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92</v>
      </c>
      <c r="BB25" s="10" t="s">
        <v>92</v>
      </c>
      <c r="BC25" s="10">
        <v>0</v>
      </c>
      <c r="BD25" s="10">
        <v>0</v>
      </c>
      <c r="BE25" s="10" t="s">
        <v>92</v>
      </c>
      <c r="BF25" s="10" t="s">
        <v>92</v>
      </c>
    </row>
    <row r="26" spans="1:58" ht="24" customHeight="1" x14ac:dyDescent="0.15">
      <c r="A26" s="7">
        <v>24</v>
      </c>
      <c r="B26" s="8" t="s">
        <v>338</v>
      </c>
      <c r="C26" s="8" t="s">
        <v>80</v>
      </c>
      <c r="D26" s="8" t="s">
        <v>86</v>
      </c>
      <c r="E26" s="8" t="s">
        <v>333</v>
      </c>
      <c r="F26" s="8" t="s">
        <v>334</v>
      </c>
      <c r="G26" s="8" t="s">
        <v>317</v>
      </c>
      <c r="H26" s="8" t="s">
        <v>335</v>
      </c>
      <c r="I26" s="8" t="s">
        <v>336</v>
      </c>
      <c r="J26" s="8" t="s">
        <v>337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45748</v>
      </c>
      <c r="R26" s="8" t="s">
        <v>84</v>
      </c>
      <c r="S26" s="8" t="s">
        <v>102</v>
      </c>
      <c r="T26" s="8" t="s">
        <v>91</v>
      </c>
      <c r="U26" s="8">
        <v>10</v>
      </c>
      <c r="V26" s="10" t="s">
        <v>93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92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93</v>
      </c>
      <c r="AZ26" s="10">
        <v>0</v>
      </c>
      <c r="BA26" s="10" t="s">
        <v>92</v>
      </c>
      <c r="BB26" s="10" t="s">
        <v>92</v>
      </c>
      <c r="BC26" s="10">
        <v>0</v>
      </c>
      <c r="BD26" s="10">
        <v>0</v>
      </c>
      <c r="BE26" s="10" t="s">
        <v>92</v>
      </c>
      <c r="BF26" s="10" t="s">
        <v>92</v>
      </c>
    </row>
    <row r="27" spans="1:58" ht="24" customHeight="1" x14ac:dyDescent="0.15">
      <c r="A27" s="7">
        <v>25</v>
      </c>
      <c r="B27" s="8" t="s">
        <v>346</v>
      </c>
      <c r="C27" s="8" t="s">
        <v>80</v>
      </c>
      <c r="D27" s="8" t="s">
        <v>86</v>
      </c>
      <c r="E27" s="8" t="s">
        <v>268</v>
      </c>
      <c r="F27" s="8" t="s">
        <v>343</v>
      </c>
      <c r="G27" s="8" t="s">
        <v>153</v>
      </c>
      <c r="H27" s="8" t="s">
        <v>344</v>
      </c>
      <c r="I27" s="8" t="s">
        <v>345</v>
      </c>
      <c r="J27" s="8" t="s">
        <v>271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45748</v>
      </c>
      <c r="R27" s="8" t="s">
        <v>84</v>
      </c>
      <c r="S27" s="8" t="s">
        <v>90</v>
      </c>
      <c r="T27" s="8" t="s">
        <v>91</v>
      </c>
      <c r="U27" s="8">
        <v>10</v>
      </c>
      <c r="V27" s="10" t="s">
        <v>93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103</v>
      </c>
      <c r="AK27" s="10" t="s">
        <v>87</v>
      </c>
      <c r="AL27" s="10" t="s">
        <v>117</v>
      </c>
      <c r="AM27" s="10" t="s">
        <v>87</v>
      </c>
      <c r="AN27" s="10" t="s">
        <v>92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93</v>
      </c>
      <c r="AZ27" s="10">
        <v>0</v>
      </c>
      <c r="BA27" s="10" t="s">
        <v>92</v>
      </c>
      <c r="BB27" s="10" t="s">
        <v>92</v>
      </c>
      <c r="BC27" s="10">
        <v>0</v>
      </c>
      <c r="BD27" s="10">
        <v>0</v>
      </c>
      <c r="BE27" s="10" t="s">
        <v>92</v>
      </c>
      <c r="BF27" s="10" t="s">
        <v>92</v>
      </c>
    </row>
    <row r="28" spans="1:58" ht="24" customHeight="1" x14ac:dyDescent="0.15">
      <c r="A28" s="7">
        <v>26</v>
      </c>
      <c r="B28" s="8" t="s">
        <v>363</v>
      </c>
      <c r="C28" s="8" t="s">
        <v>80</v>
      </c>
      <c r="D28" s="8" t="s">
        <v>86</v>
      </c>
      <c r="E28" s="8" t="s">
        <v>359</v>
      </c>
      <c r="F28" s="8" t="s">
        <v>360</v>
      </c>
      <c r="G28" s="8" t="s">
        <v>214</v>
      </c>
      <c r="H28" s="8" t="s">
        <v>361</v>
      </c>
      <c r="I28" s="8" t="s">
        <v>362</v>
      </c>
      <c r="J28" s="8" t="s">
        <v>362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45748</v>
      </c>
      <c r="R28" s="8" t="s">
        <v>84</v>
      </c>
      <c r="S28" s="8" t="s">
        <v>90</v>
      </c>
      <c r="T28" s="8" t="s">
        <v>91</v>
      </c>
      <c r="U28" s="8">
        <v>10</v>
      </c>
      <c r="V28" s="10" t="s">
        <v>93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92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89</v>
      </c>
      <c r="AZ28" s="10">
        <v>0</v>
      </c>
      <c r="BA28" s="10" t="s">
        <v>92</v>
      </c>
      <c r="BB28" s="10" t="s">
        <v>92</v>
      </c>
      <c r="BC28" s="10">
        <v>0</v>
      </c>
      <c r="BD28" s="10">
        <v>0</v>
      </c>
      <c r="BE28" s="10" t="s">
        <v>92</v>
      </c>
      <c r="BF28" s="10" t="s">
        <v>92</v>
      </c>
    </row>
    <row r="29" spans="1:58" ht="24" customHeight="1" x14ac:dyDescent="0.15">
      <c r="A29" s="7">
        <v>27</v>
      </c>
      <c r="B29" s="8" t="s">
        <v>370</v>
      </c>
      <c r="C29" s="8" t="s">
        <v>80</v>
      </c>
      <c r="D29" s="8" t="s">
        <v>86</v>
      </c>
      <c r="E29" s="8" t="s">
        <v>364</v>
      </c>
      <c r="F29" s="8" t="s">
        <v>368</v>
      </c>
      <c r="G29" s="8" t="s">
        <v>365</v>
      </c>
      <c r="H29" s="8" t="s">
        <v>369</v>
      </c>
      <c r="I29" s="8" t="s">
        <v>366</v>
      </c>
      <c r="J29" s="8" t="s">
        <v>367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45748</v>
      </c>
      <c r="R29" s="8" t="s">
        <v>84</v>
      </c>
      <c r="S29" s="8" t="s">
        <v>90</v>
      </c>
      <c r="T29" s="8" t="s">
        <v>91</v>
      </c>
      <c r="U29" s="8">
        <v>10</v>
      </c>
      <c r="V29" s="10" t="s">
        <v>93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94</v>
      </c>
      <c r="AK29" s="10" t="s">
        <v>87</v>
      </c>
      <c r="AL29" s="10" t="s">
        <v>117</v>
      </c>
      <c r="AM29" s="10" t="s">
        <v>87</v>
      </c>
      <c r="AN29" s="10" t="s">
        <v>92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88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89</v>
      </c>
      <c r="AZ29" s="10">
        <v>0</v>
      </c>
      <c r="BA29" s="10" t="s">
        <v>92</v>
      </c>
      <c r="BB29" s="10" t="s">
        <v>92</v>
      </c>
      <c r="BC29" s="10">
        <v>0</v>
      </c>
      <c r="BD29" s="10">
        <v>0</v>
      </c>
      <c r="BE29" s="10" t="s">
        <v>92</v>
      </c>
      <c r="BF29" s="10" t="s">
        <v>92</v>
      </c>
    </row>
    <row r="30" spans="1:58" ht="24" customHeight="1" x14ac:dyDescent="0.15">
      <c r="A30" s="7">
        <v>28</v>
      </c>
      <c r="B30" s="8" t="s">
        <v>384</v>
      </c>
      <c r="C30" s="8" t="s">
        <v>80</v>
      </c>
      <c r="D30" s="8" t="s">
        <v>86</v>
      </c>
      <c r="E30" s="8" t="s">
        <v>378</v>
      </c>
      <c r="F30" s="8" t="s">
        <v>379</v>
      </c>
      <c r="G30" s="8" t="s">
        <v>380</v>
      </c>
      <c r="H30" s="8" t="s">
        <v>381</v>
      </c>
      <c r="I30" s="8" t="s">
        <v>382</v>
      </c>
      <c r="J30" s="8" t="s">
        <v>383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45748</v>
      </c>
      <c r="R30" s="8" t="s">
        <v>84</v>
      </c>
      <c r="S30" s="8" t="s">
        <v>90</v>
      </c>
      <c r="T30" s="8" t="s">
        <v>91</v>
      </c>
      <c r="U30" s="8">
        <v>10</v>
      </c>
      <c r="V30" s="10" t="s">
        <v>93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89</v>
      </c>
      <c r="AM30" s="10" t="s">
        <v>87</v>
      </c>
      <c r="AN30" s="10" t="s">
        <v>92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93</v>
      </c>
      <c r="AZ30" s="10">
        <v>0</v>
      </c>
      <c r="BA30" s="10" t="s">
        <v>92</v>
      </c>
      <c r="BB30" s="10" t="s">
        <v>92</v>
      </c>
      <c r="BC30" s="10">
        <v>0</v>
      </c>
      <c r="BD30" s="10">
        <v>0</v>
      </c>
      <c r="BE30" s="10" t="s">
        <v>92</v>
      </c>
      <c r="BF30" s="10" t="s">
        <v>92</v>
      </c>
    </row>
    <row r="31" spans="1:58" ht="24" customHeight="1" x14ac:dyDescent="0.15">
      <c r="A31" s="7">
        <v>29</v>
      </c>
      <c r="B31" s="8" t="s">
        <v>388</v>
      </c>
      <c r="C31" s="8" t="s">
        <v>80</v>
      </c>
      <c r="D31" s="8" t="s">
        <v>86</v>
      </c>
      <c r="E31" s="8" t="s">
        <v>72</v>
      </c>
      <c r="F31" s="8" t="s">
        <v>385</v>
      </c>
      <c r="G31" s="8" t="s">
        <v>73</v>
      </c>
      <c r="H31" s="8" t="s">
        <v>386</v>
      </c>
      <c r="I31" s="8" t="s">
        <v>387</v>
      </c>
      <c r="J31" s="8" t="s">
        <v>76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45778</v>
      </c>
      <c r="R31" s="8" t="s">
        <v>84</v>
      </c>
      <c r="S31" s="8" t="s">
        <v>90</v>
      </c>
      <c r="T31" s="8" t="s">
        <v>254</v>
      </c>
      <c r="U31" s="8">
        <v>7</v>
      </c>
      <c r="V31" s="10" t="s">
        <v>92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137</v>
      </c>
      <c r="AK31" s="10" t="s">
        <v>87</v>
      </c>
      <c r="AL31" s="10" t="s">
        <v>117</v>
      </c>
      <c r="AM31" s="10" t="s">
        <v>87</v>
      </c>
      <c r="AN31" s="10" t="s">
        <v>92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88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93</v>
      </c>
      <c r="AZ31" s="10">
        <v>0</v>
      </c>
      <c r="BA31" s="10" t="s">
        <v>92</v>
      </c>
      <c r="BB31" s="10" t="s">
        <v>92</v>
      </c>
      <c r="BC31" s="10">
        <v>0</v>
      </c>
      <c r="BD31" s="10">
        <v>0</v>
      </c>
      <c r="BE31" s="10" t="s">
        <v>92</v>
      </c>
      <c r="BF31" s="10" t="s">
        <v>92</v>
      </c>
    </row>
    <row r="32" spans="1:58" ht="24" customHeight="1" x14ac:dyDescent="0.15">
      <c r="A32" s="7">
        <v>30</v>
      </c>
      <c r="B32" s="8" t="s">
        <v>393</v>
      </c>
      <c r="C32" s="8" t="s">
        <v>80</v>
      </c>
      <c r="D32" s="8" t="s">
        <v>86</v>
      </c>
      <c r="E32" s="8" t="s">
        <v>223</v>
      </c>
      <c r="F32" s="8" t="s">
        <v>389</v>
      </c>
      <c r="G32" s="8" t="s">
        <v>132</v>
      </c>
      <c r="H32" s="8" t="s">
        <v>390</v>
      </c>
      <c r="I32" s="8" t="s">
        <v>391</v>
      </c>
      <c r="J32" s="8" t="s">
        <v>392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45748</v>
      </c>
      <c r="R32" s="8" t="s">
        <v>84</v>
      </c>
      <c r="S32" s="8" t="s">
        <v>90</v>
      </c>
      <c r="T32" s="8" t="s">
        <v>91</v>
      </c>
      <c r="U32" s="8">
        <v>10</v>
      </c>
      <c r="V32" s="10" t="s">
        <v>93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131</v>
      </c>
      <c r="AK32" s="10" t="s">
        <v>87</v>
      </c>
      <c r="AL32" s="10" t="s">
        <v>87</v>
      </c>
      <c r="AM32" s="10" t="s">
        <v>87</v>
      </c>
      <c r="AN32" s="10" t="s">
        <v>92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89</v>
      </c>
      <c r="AZ32" s="10">
        <v>0</v>
      </c>
      <c r="BA32" s="10" t="s">
        <v>92</v>
      </c>
      <c r="BB32" s="10" t="s">
        <v>92</v>
      </c>
      <c r="BC32" s="10">
        <v>0</v>
      </c>
      <c r="BD32" s="10">
        <v>0</v>
      </c>
      <c r="BE32" s="10" t="s">
        <v>92</v>
      </c>
      <c r="BF32" s="10" t="s">
        <v>92</v>
      </c>
    </row>
    <row r="33" spans="1:58" ht="24" customHeight="1" x14ac:dyDescent="0.15">
      <c r="A33" s="7">
        <v>31</v>
      </c>
      <c r="B33" s="8" t="s">
        <v>397</v>
      </c>
      <c r="C33" s="8" t="s">
        <v>80</v>
      </c>
      <c r="D33" s="8" t="s">
        <v>86</v>
      </c>
      <c r="E33" s="8" t="s">
        <v>240</v>
      </c>
      <c r="F33" s="8" t="s">
        <v>394</v>
      </c>
      <c r="G33" s="8" t="s">
        <v>380</v>
      </c>
      <c r="H33" s="8" t="s">
        <v>395</v>
      </c>
      <c r="I33" s="8" t="s">
        <v>396</v>
      </c>
      <c r="J33" s="8" t="s">
        <v>396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45748</v>
      </c>
      <c r="R33" s="8" t="s">
        <v>84</v>
      </c>
      <c r="S33" s="8" t="s">
        <v>90</v>
      </c>
      <c r="T33" s="8" t="s">
        <v>254</v>
      </c>
      <c r="U33" s="8">
        <v>5</v>
      </c>
      <c r="V33" s="10" t="s">
        <v>92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89</v>
      </c>
      <c r="AL33" s="10" t="s">
        <v>87</v>
      </c>
      <c r="AM33" s="10" t="s">
        <v>87</v>
      </c>
      <c r="AN33" s="10" t="s">
        <v>92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89</v>
      </c>
      <c r="AZ33" s="10">
        <v>0</v>
      </c>
      <c r="BA33" s="10" t="s">
        <v>92</v>
      </c>
      <c r="BB33" s="10" t="s">
        <v>92</v>
      </c>
      <c r="BC33" s="10">
        <v>0</v>
      </c>
      <c r="BD33" s="10">
        <v>0</v>
      </c>
      <c r="BE33" s="10" t="s">
        <v>247</v>
      </c>
      <c r="BF33" s="10" t="s">
        <v>92</v>
      </c>
    </row>
    <row r="34" spans="1:58" ht="24" customHeight="1" x14ac:dyDescent="0.15">
      <c r="A34" s="7">
        <v>32</v>
      </c>
      <c r="B34" s="8" t="s">
        <v>409</v>
      </c>
      <c r="C34" s="8" t="s">
        <v>80</v>
      </c>
      <c r="D34" s="8" t="s">
        <v>86</v>
      </c>
      <c r="E34" s="8" t="s">
        <v>289</v>
      </c>
      <c r="F34" s="8" t="s">
        <v>405</v>
      </c>
      <c r="G34" s="8" t="s">
        <v>120</v>
      </c>
      <c r="H34" s="8" t="s">
        <v>406</v>
      </c>
      <c r="I34" s="8" t="s">
        <v>407</v>
      </c>
      <c r="J34" s="8" t="s">
        <v>408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45748</v>
      </c>
      <c r="R34" s="8" t="s">
        <v>84</v>
      </c>
      <c r="S34" s="8" t="s">
        <v>90</v>
      </c>
      <c r="T34" s="8" t="s">
        <v>91</v>
      </c>
      <c r="U34" s="8">
        <v>10</v>
      </c>
      <c r="V34" s="10" t="s">
        <v>93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295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94</v>
      </c>
      <c r="AK34" s="10" t="s">
        <v>87</v>
      </c>
      <c r="AL34" s="10" t="s">
        <v>87</v>
      </c>
      <c r="AM34" s="10" t="s">
        <v>87</v>
      </c>
      <c r="AN34" s="10" t="s">
        <v>92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89</v>
      </c>
      <c r="AZ34" s="10">
        <v>0</v>
      </c>
      <c r="BA34" s="10" t="s">
        <v>92</v>
      </c>
      <c r="BB34" s="10" t="s">
        <v>92</v>
      </c>
      <c r="BC34" s="10">
        <v>0</v>
      </c>
      <c r="BD34" s="10">
        <v>0</v>
      </c>
      <c r="BE34" s="10" t="s">
        <v>92</v>
      </c>
      <c r="BF34" s="10" t="s">
        <v>92</v>
      </c>
    </row>
    <row r="35" spans="1:58" ht="24" customHeight="1" x14ac:dyDescent="0.15">
      <c r="A35" s="7">
        <v>33</v>
      </c>
      <c r="B35" s="8" t="s">
        <v>415</v>
      </c>
      <c r="C35" s="8" t="s">
        <v>80</v>
      </c>
      <c r="D35" s="8" t="s">
        <v>86</v>
      </c>
      <c r="E35" s="8" t="s">
        <v>410</v>
      </c>
      <c r="F35" s="8" t="s">
        <v>414</v>
      </c>
      <c r="G35" s="8" t="s">
        <v>175</v>
      </c>
      <c r="H35" s="8" t="s">
        <v>411</v>
      </c>
      <c r="I35" s="8" t="s">
        <v>412</v>
      </c>
      <c r="J35" s="8" t="s">
        <v>413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45748</v>
      </c>
      <c r="R35" s="8" t="s">
        <v>84</v>
      </c>
      <c r="S35" s="8" t="s">
        <v>90</v>
      </c>
      <c r="T35" s="8" t="s">
        <v>91</v>
      </c>
      <c r="U35" s="8">
        <v>10</v>
      </c>
      <c r="V35" s="10" t="s">
        <v>93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94</v>
      </c>
      <c r="AK35" s="10" t="s">
        <v>87</v>
      </c>
      <c r="AL35" s="10" t="s">
        <v>117</v>
      </c>
      <c r="AM35" s="10" t="s">
        <v>87</v>
      </c>
      <c r="AN35" s="10" t="s">
        <v>92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93</v>
      </c>
      <c r="AZ35" s="10">
        <v>0</v>
      </c>
      <c r="BA35" s="10" t="s">
        <v>92</v>
      </c>
      <c r="BB35" s="10" t="s">
        <v>92</v>
      </c>
      <c r="BC35" s="10">
        <v>0</v>
      </c>
      <c r="BD35" s="10">
        <v>0</v>
      </c>
      <c r="BE35" s="10" t="s">
        <v>92</v>
      </c>
      <c r="BF35" s="10" t="s">
        <v>92</v>
      </c>
    </row>
    <row r="36" spans="1:58" ht="24" customHeight="1" x14ac:dyDescent="0.15">
      <c r="A36" s="7">
        <v>34</v>
      </c>
      <c r="B36" s="8" t="s">
        <v>423</v>
      </c>
      <c r="C36" s="8" t="s">
        <v>80</v>
      </c>
      <c r="D36" s="8" t="s">
        <v>86</v>
      </c>
      <c r="E36" s="8" t="s">
        <v>417</v>
      </c>
      <c r="F36" s="8" t="s">
        <v>418</v>
      </c>
      <c r="G36" s="8" t="s">
        <v>419</v>
      </c>
      <c r="H36" s="8" t="s">
        <v>420</v>
      </c>
      <c r="I36" s="8" t="s">
        <v>421</v>
      </c>
      <c r="J36" s="8" t="s">
        <v>422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45748</v>
      </c>
      <c r="R36" s="8" t="s">
        <v>84</v>
      </c>
      <c r="S36" s="8" t="s">
        <v>90</v>
      </c>
      <c r="T36" s="8" t="s">
        <v>254</v>
      </c>
      <c r="U36" s="8">
        <v>5</v>
      </c>
      <c r="V36" s="10" t="s">
        <v>92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89</v>
      </c>
      <c r="AL36" s="10" t="s">
        <v>117</v>
      </c>
      <c r="AM36" s="10" t="s">
        <v>87</v>
      </c>
      <c r="AN36" s="10" t="s">
        <v>92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92</v>
      </c>
      <c r="BB36" s="10" t="s">
        <v>92</v>
      </c>
      <c r="BC36" s="10">
        <v>0</v>
      </c>
      <c r="BD36" s="10">
        <v>0</v>
      </c>
      <c r="BE36" s="10" t="s">
        <v>92</v>
      </c>
      <c r="BF36" s="10" t="s">
        <v>92</v>
      </c>
    </row>
    <row r="37" spans="1:58" ht="24" customHeight="1" x14ac:dyDescent="0.15">
      <c r="A37" s="7">
        <v>35</v>
      </c>
      <c r="B37" s="8" t="s">
        <v>439</v>
      </c>
      <c r="C37" s="8" t="s">
        <v>80</v>
      </c>
      <c r="D37" s="8" t="s">
        <v>86</v>
      </c>
      <c r="E37" s="8" t="s">
        <v>104</v>
      </c>
      <c r="F37" s="8" t="s">
        <v>435</v>
      </c>
      <c r="G37" s="8" t="s">
        <v>173</v>
      </c>
      <c r="H37" s="8" t="s">
        <v>436</v>
      </c>
      <c r="I37" s="8" t="s">
        <v>437</v>
      </c>
      <c r="J37" s="8" t="s">
        <v>438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45748</v>
      </c>
      <c r="R37" s="8" t="s">
        <v>84</v>
      </c>
      <c r="S37" s="8" t="s">
        <v>102</v>
      </c>
      <c r="T37" s="8" t="s">
        <v>91</v>
      </c>
      <c r="U37" s="8">
        <v>10</v>
      </c>
      <c r="V37" s="10" t="s">
        <v>93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92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89</v>
      </c>
      <c r="AZ37" s="10">
        <v>0</v>
      </c>
      <c r="BA37" s="10" t="s">
        <v>92</v>
      </c>
      <c r="BB37" s="10" t="s">
        <v>92</v>
      </c>
      <c r="BC37" s="10">
        <v>0</v>
      </c>
      <c r="BD37" s="10">
        <v>0</v>
      </c>
      <c r="BE37" s="10" t="s">
        <v>92</v>
      </c>
      <c r="BF37" s="10" t="s">
        <v>92</v>
      </c>
    </row>
    <row r="38" spans="1:58" ht="24" customHeight="1" x14ac:dyDescent="0.15">
      <c r="A38" s="7">
        <v>36</v>
      </c>
      <c r="B38" s="8" t="s">
        <v>445</v>
      </c>
      <c r="C38" s="8" t="s">
        <v>80</v>
      </c>
      <c r="D38" s="8" t="s">
        <v>86</v>
      </c>
      <c r="E38" s="8" t="s">
        <v>440</v>
      </c>
      <c r="F38" s="8" t="s">
        <v>441</v>
      </c>
      <c r="G38" s="8" t="s">
        <v>256</v>
      </c>
      <c r="H38" s="8" t="s">
        <v>442</v>
      </c>
      <c r="I38" s="8" t="s">
        <v>443</v>
      </c>
      <c r="J38" s="8" t="s">
        <v>444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45748</v>
      </c>
      <c r="R38" s="8" t="s">
        <v>84</v>
      </c>
      <c r="S38" s="8" t="s">
        <v>90</v>
      </c>
      <c r="T38" s="8" t="s">
        <v>91</v>
      </c>
      <c r="U38" s="8">
        <v>10</v>
      </c>
      <c r="V38" s="10" t="s">
        <v>93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103</v>
      </c>
      <c r="AK38" s="10" t="s">
        <v>87</v>
      </c>
      <c r="AL38" s="10" t="s">
        <v>117</v>
      </c>
      <c r="AM38" s="10" t="s">
        <v>87</v>
      </c>
      <c r="AN38" s="10" t="s">
        <v>92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89</v>
      </c>
      <c r="AZ38" s="10">
        <v>0</v>
      </c>
      <c r="BA38" s="10" t="s">
        <v>92</v>
      </c>
      <c r="BB38" s="10" t="s">
        <v>92</v>
      </c>
      <c r="BC38" s="10">
        <v>0</v>
      </c>
      <c r="BD38" s="10">
        <v>0</v>
      </c>
      <c r="BE38" s="10" t="s">
        <v>92</v>
      </c>
      <c r="BF38" s="10" t="s">
        <v>92</v>
      </c>
    </row>
    <row r="39" spans="1:58" ht="24" customHeight="1" x14ac:dyDescent="0.15">
      <c r="A39" s="7">
        <v>37</v>
      </c>
      <c r="B39" s="8" t="s">
        <v>450</v>
      </c>
      <c r="C39" s="8" t="s">
        <v>80</v>
      </c>
      <c r="D39" s="8" t="s">
        <v>86</v>
      </c>
      <c r="E39" s="8" t="s">
        <v>285</v>
      </c>
      <c r="F39" s="8" t="s">
        <v>446</v>
      </c>
      <c r="G39" s="8" t="s">
        <v>173</v>
      </c>
      <c r="H39" s="8" t="s">
        <v>447</v>
      </c>
      <c r="I39" s="8" t="s">
        <v>448</v>
      </c>
      <c r="J39" s="8" t="s">
        <v>448</v>
      </c>
      <c r="K39" s="8" t="s">
        <v>81</v>
      </c>
      <c r="L39" s="8" t="s">
        <v>449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90</v>
      </c>
      <c r="T39" s="8" t="s">
        <v>91</v>
      </c>
      <c r="U39" s="8">
        <v>10</v>
      </c>
      <c r="V39" s="10" t="s">
        <v>93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451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92</v>
      </c>
      <c r="BB39" s="10" t="s">
        <v>92</v>
      </c>
      <c r="BC39" s="10">
        <v>0</v>
      </c>
      <c r="BD39" s="10">
        <v>0</v>
      </c>
      <c r="BE39" s="10" t="s">
        <v>92</v>
      </c>
      <c r="BF39" s="10">
        <v>0</v>
      </c>
    </row>
    <row r="40" spans="1:58" ht="24" customHeight="1" x14ac:dyDescent="0.15">
      <c r="A40" s="7">
        <v>38</v>
      </c>
      <c r="B40" s="8" t="s">
        <v>461</v>
      </c>
      <c r="C40" s="8" t="s">
        <v>80</v>
      </c>
      <c r="D40" s="8" t="s">
        <v>86</v>
      </c>
      <c r="E40" s="8" t="s">
        <v>104</v>
      </c>
      <c r="F40" s="8" t="s">
        <v>457</v>
      </c>
      <c r="G40" s="8" t="s">
        <v>458</v>
      </c>
      <c r="H40" s="8" t="s">
        <v>459</v>
      </c>
      <c r="I40" s="8" t="s">
        <v>460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45748</v>
      </c>
      <c r="R40" s="8" t="s">
        <v>84</v>
      </c>
      <c r="S40" s="8" t="s">
        <v>90</v>
      </c>
      <c r="T40" s="8" t="s">
        <v>91</v>
      </c>
      <c r="U40" s="8">
        <v>10</v>
      </c>
      <c r="V40" s="10" t="s">
        <v>93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103</v>
      </c>
      <c r="AK40" s="10" t="s">
        <v>87</v>
      </c>
      <c r="AL40" s="10" t="s">
        <v>87</v>
      </c>
      <c r="AM40" s="10" t="s">
        <v>87</v>
      </c>
      <c r="AN40" s="10" t="s">
        <v>92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89</v>
      </c>
      <c r="AZ40" s="10">
        <v>0</v>
      </c>
      <c r="BA40" s="10" t="s">
        <v>92</v>
      </c>
      <c r="BB40" s="10" t="s">
        <v>92</v>
      </c>
      <c r="BC40" s="10">
        <v>0</v>
      </c>
      <c r="BD40" s="10">
        <v>0</v>
      </c>
      <c r="BE40" s="10" t="s">
        <v>92</v>
      </c>
      <c r="BF40" s="10" t="s">
        <v>92</v>
      </c>
    </row>
    <row r="41" spans="1:58" ht="24" customHeight="1" x14ac:dyDescent="0.15">
      <c r="A41" s="7">
        <v>39</v>
      </c>
      <c r="B41" s="8" t="s">
        <v>471</v>
      </c>
      <c r="C41" s="8" t="s">
        <v>80</v>
      </c>
      <c r="D41" s="8" t="s">
        <v>86</v>
      </c>
      <c r="E41" s="8" t="s">
        <v>467</v>
      </c>
      <c r="F41" s="8" t="s">
        <v>470</v>
      </c>
      <c r="G41" s="8" t="s">
        <v>77</v>
      </c>
      <c r="H41" s="8" t="s">
        <v>468</v>
      </c>
      <c r="I41" s="8" t="s">
        <v>469</v>
      </c>
      <c r="J41" s="8" t="s">
        <v>469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45748</v>
      </c>
      <c r="R41" s="8" t="s">
        <v>84</v>
      </c>
      <c r="S41" s="8" t="s">
        <v>90</v>
      </c>
      <c r="T41" s="8" t="s">
        <v>91</v>
      </c>
      <c r="U41" s="8">
        <v>10</v>
      </c>
      <c r="V41" s="10" t="s">
        <v>93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92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89</v>
      </c>
      <c r="AZ41" s="10">
        <v>0</v>
      </c>
      <c r="BA41" s="10" t="s">
        <v>92</v>
      </c>
      <c r="BB41" s="10" t="s">
        <v>92</v>
      </c>
      <c r="BC41" s="10">
        <v>0</v>
      </c>
      <c r="BD41" s="10">
        <v>0</v>
      </c>
      <c r="BE41" s="10" t="s">
        <v>92</v>
      </c>
      <c r="BF41" s="10" t="s">
        <v>92</v>
      </c>
    </row>
    <row r="42" spans="1:58" ht="24" customHeight="1" x14ac:dyDescent="0.15">
      <c r="A42" s="7">
        <v>40</v>
      </c>
      <c r="B42" s="8" t="s">
        <v>473</v>
      </c>
      <c r="C42" s="8" t="s">
        <v>80</v>
      </c>
      <c r="D42" s="8" t="s">
        <v>86</v>
      </c>
      <c r="E42" s="8" t="s">
        <v>467</v>
      </c>
      <c r="F42" s="8" t="s">
        <v>705</v>
      </c>
      <c r="G42" s="8" t="s">
        <v>77</v>
      </c>
      <c r="H42" s="8" t="s">
        <v>472</v>
      </c>
      <c r="I42" s="8" t="s">
        <v>469</v>
      </c>
      <c r="J42" s="8" t="s">
        <v>469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45748</v>
      </c>
      <c r="R42" s="8" t="s">
        <v>84</v>
      </c>
      <c r="S42" s="8" t="s">
        <v>90</v>
      </c>
      <c r="T42" s="8" t="s">
        <v>91</v>
      </c>
      <c r="U42" s="8">
        <v>10</v>
      </c>
      <c r="V42" s="10" t="s">
        <v>93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94</v>
      </c>
      <c r="AK42" s="10" t="s">
        <v>87</v>
      </c>
      <c r="AL42" s="10" t="s">
        <v>117</v>
      </c>
      <c r="AM42" s="10" t="s">
        <v>87</v>
      </c>
      <c r="AN42" s="10" t="s">
        <v>92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89</v>
      </c>
      <c r="AZ42" s="10">
        <v>0</v>
      </c>
      <c r="BA42" s="10" t="s">
        <v>92</v>
      </c>
      <c r="BB42" s="10" t="s">
        <v>92</v>
      </c>
      <c r="BC42" s="10">
        <v>0</v>
      </c>
      <c r="BD42" s="10">
        <v>0</v>
      </c>
      <c r="BE42" s="10" t="s">
        <v>92</v>
      </c>
      <c r="BF42" s="10" t="s">
        <v>92</v>
      </c>
    </row>
    <row r="43" spans="1:58" ht="24" customHeight="1" x14ac:dyDescent="0.15">
      <c r="A43" s="7">
        <v>41</v>
      </c>
      <c r="B43" s="8" t="s">
        <v>477</v>
      </c>
      <c r="C43" s="8" t="s">
        <v>80</v>
      </c>
      <c r="D43" s="8" t="s">
        <v>86</v>
      </c>
      <c r="E43" s="8" t="s">
        <v>268</v>
      </c>
      <c r="F43" s="8" t="s">
        <v>474</v>
      </c>
      <c r="G43" s="8" t="s">
        <v>380</v>
      </c>
      <c r="H43" s="8" t="s">
        <v>475</v>
      </c>
      <c r="I43" s="8" t="s">
        <v>476</v>
      </c>
      <c r="J43" s="8" t="s">
        <v>271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45748</v>
      </c>
      <c r="R43" s="8" t="s">
        <v>84</v>
      </c>
      <c r="S43" s="8" t="s">
        <v>90</v>
      </c>
      <c r="T43" s="8" t="s">
        <v>91</v>
      </c>
      <c r="U43" s="8">
        <v>10</v>
      </c>
      <c r="V43" s="10" t="s">
        <v>93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94</v>
      </c>
      <c r="AK43" s="10" t="s">
        <v>87</v>
      </c>
      <c r="AL43" s="10" t="s">
        <v>117</v>
      </c>
      <c r="AM43" s="10" t="s">
        <v>87</v>
      </c>
      <c r="AN43" s="10" t="s">
        <v>92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93</v>
      </c>
      <c r="AZ43" s="10">
        <v>0</v>
      </c>
      <c r="BA43" s="10" t="s">
        <v>92</v>
      </c>
      <c r="BB43" s="10" t="s">
        <v>92</v>
      </c>
      <c r="BC43" s="10">
        <v>0</v>
      </c>
      <c r="BD43" s="10">
        <v>0</v>
      </c>
      <c r="BE43" s="10" t="s">
        <v>92</v>
      </c>
      <c r="BF43" s="10" t="s">
        <v>92</v>
      </c>
    </row>
    <row r="44" spans="1:58" ht="24" customHeight="1" x14ac:dyDescent="0.15">
      <c r="A44" s="7">
        <v>42</v>
      </c>
      <c r="B44" s="8" t="s">
        <v>482</v>
      </c>
      <c r="C44" s="8" t="s">
        <v>80</v>
      </c>
      <c r="D44" s="8" t="s">
        <v>86</v>
      </c>
      <c r="E44" s="8" t="s">
        <v>478</v>
      </c>
      <c r="F44" s="8" t="s">
        <v>481</v>
      </c>
      <c r="G44" s="8" t="s">
        <v>365</v>
      </c>
      <c r="H44" s="8" t="s">
        <v>479</v>
      </c>
      <c r="I44" s="8" t="s">
        <v>480</v>
      </c>
      <c r="J44" s="8" t="s">
        <v>480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45748</v>
      </c>
      <c r="R44" s="8" t="s">
        <v>84</v>
      </c>
      <c r="S44" s="8" t="s">
        <v>102</v>
      </c>
      <c r="T44" s="8" t="s">
        <v>91</v>
      </c>
      <c r="U44" s="8">
        <v>10</v>
      </c>
      <c r="V44" s="10" t="s">
        <v>93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93</v>
      </c>
      <c r="AM44" s="10" t="s">
        <v>87</v>
      </c>
      <c r="AN44" s="10" t="s">
        <v>92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93</v>
      </c>
      <c r="AZ44" s="10">
        <v>0</v>
      </c>
      <c r="BA44" s="10" t="s">
        <v>92</v>
      </c>
      <c r="BB44" s="10" t="s">
        <v>92</v>
      </c>
      <c r="BC44" s="10">
        <v>0</v>
      </c>
      <c r="BD44" s="10">
        <v>0</v>
      </c>
      <c r="BE44" s="10" t="s">
        <v>92</v>
      </c>
      <c r="BF44" s="10" t="s">
        <v>92</v>
      </c>
    </row>
    <row r="45" spans="1:58" ht="24" customHeight="1" x14ac:dyDescent="0.15">
      <c r="A45" s="7">
        <v>43</v>
      </c>
      <c r="B45" s="8" t="s">
        <v>487</v>
      </c>
      <c r="C45" s="8" t="s">
        <v>80</v>
      </c>
      <c r="D45" s="8" t="s">
        <v>86</v>
      </c>
      <c r="E45" s="8" t="s">
        <v>483</v>
      </c>
      <c r="F45" s="8" t="s">
        <v>485</v>
      </c>
      <c r="G45" s="8" t="s">
        <v>120</v>
      </c>
      <c r="H45" s="8" t="s">
        <v>486</v>
      </c>
      <c r="I45" s="8" t="s">
        <v>484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45748</v>
      </c>
      <c r="R45" s="8" t="s">
        <v>84</v>
      </c>
      <c r="S45" s="8" t="s">
        <v>90</v>
      </c>
      <c r="T45" s="8" t="s">
        <v>254</v>
      </c>
      <c r="U45" s="8">
        <v>5</v>
      </c>
      <c r="V45" s="10" t="s">
        <v>92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137</v>
      </c>
      <c r="AK45" s="10" t="s">
        <v>89</v>
      </c>
      <c r="AL45" s="10" t="s">
        <v>117</v>
      </c>
      <c r="AM45" s="10" t="s">
        <v>87</v>
      </c>
      <c r="AN45" s="10" t="s">
        <v>92</v>
      </c>
      <c r="AO45" s="10" t="s">
        <v>87</v>
      </c>
      <c r="AP45" s="10" t="s">
        <v>88</v>
      </c>
      <c r="AQ45" s="10" t="s">
        <v>88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88</v>
      </c>
      <c r="AY45" s="10" t="s">
        <v>93</v>
      </c>
      <c r="AZ45" s="10">
        <v>0</v>
      </c>
      <c r="BA45" s="10" t="s">
        <v>92</v>
      </c>
      <c r="BB45" s="10" t="s">
        <v>92</v>
      </c>
      <c r="BC45" s="10">
        <v>0</v>
      </c>
      <c r="BD45" s="10">
        <v>0</v>
      </c>
      <c r="BE45" s="10" t="s">
        <v>92</v>
      </c>
      <c r="BF45" s="10" t="s">
        <v>92</v>
      </c>
    </row>
    <row r="46" spans="1:58" ht="24" customHeight="1" x14ac:dyDescent="0.15">
      <c r="A46" s="7">
        <v>44</v>
      </c>
      <c r="B46" s="8" t="s">
        <v>492</v>
      </c>
      <c r="C46" s="8" t="s">
        <v>80</v>
      </c>
      <c r="D46" s="8" t="s">
        <v>86</v>
      </c>
      <c r="E46" s="8" t="s">
        <v>488</v>
      </c>
      <c r="F46" s="8" t="s">
        <v>491</v>
      </c>
      <c r="G46" s="8" t="s">
        <v>160</v>
      </c>
      <c r="H46" s="8" t="s">
        <v>489</v>
      </c>
      <c r="I46" s="8" t="s">
        <v>490</v>
      </c>
      <c r="J46" s="8" t="s">
        <v>490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45748</v>
      </c>
      <c r="R46" s="8" t="s">
        <v>84</v>
      </c>
      <c r="S46" s="8" t="s">
        <v>90</v>
      </c>
      <c r="T46" s="8" t="s">
        <v>91</v>
      </c>
      <c r="U46" s="8">
        <v>10</v>
      </c>
      <c r="V46" s="10" t="s">
        <v>93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92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93</v>
      </c>
      <c r="AZ46" s="10">
        <v>0</v>
      </c>
      <c r="BA46" s="10" t="s">
        <v>92</v>
      </c>
      <c r="BB46" s="10" t="s">
        <v>92</v>
      </c>
      <c r="BC46" s="10">
        <v>0</v>
      </c>
      <c r="BD46" s="10">
        <v>0</v>
      </c>
      <c r="BE46" s="10" t="s">
        <v>92</v>
      </c>
      <c r="BF46" s="10" t="s">
        <v>92</v>
      </c>
    </row>
    <row r="47" spans="1:58" ht="24" customHeight="1" x14ac:dyDescent="0.15">
      <c r="A47" s="7">
        <v>45</v>
      </c>
      <c r="B47" s="8" t="s">
        <v>515</v>
      </c>
      <c r="C47" s="8" t="s">
        <v>80</v>
      </c>
      <c r="D47" s="8" t="s">
        <v>86</v>
      </c>
      <c r="E47" s="8" t="s">
        <v>509</v>
      </c>
      <c r="F47" s="8" t="s">
        <v>512</v>
      </c>
      <c r="G47" s="8" t="s">
        <v>513</v>
      </c>
      <c r="H47" s="8" t="s">
        <v>514</v>
      </c>
      <c r="I47" s="8" t="s">
        <v>510</v>
      </c>
      <c r="J47" s="8" t="s">
        <v>511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45748</v>
      </c>
      <c r="R47" s="8" t="s">
        <v>84</v>
      </c>
      <c r="S47" s="8" t="s">
        <v>90</v>
      </c>
      <c r="T47" s="8" t="s">
        <v>91</v>
      </c>
      <c r="U47" s="8">
        <v>10</v>
      </c>
      <c r="V47" s="10" t="s">
        <v>93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94</v>
      </c>
      <c r="AK47" s="10" t="s">
        <v>87</v>
      </c>
      <c r="AL47" s="10" t="s">
        <v>87</v>
      </c>
      <c r="AM47" s="10" t="s">
        <v>87</v>
      </c>
      <c r="AN47" s="10" t="s">
        <v>92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89</v>
      </c>
      <c r="AZ47" s="10">
        <v>0</v>
      </c>
      <c r="BA47" s="10" t="s">
        <v>92</v>
      </c>
      <c r="BB47" s="10" t="s">
        <v>92</v>
      </c>
      <c r="BC47" s="10">
        <v>0</v>
      </c>
      <c r="BD47" s="10">
        <v>0</v>
      </c>
      <c r="BE47" s="10" t="s">
        <v>92</v>
      </c>
      <c r="BF47" s="10" t="s">
        <v>92</v>
      </c>
    </row>
    <row r="48" spans="1:58" ht="24" customHeight="1" x14ac:dyDescent="0.15">
      <c r="A48" s="7">
        <v>46</v>
      </c>
      <c r="B48" s="8" t="s">
        <v>522</v>
      </c>
      <c r="C48" s="8" t="s">
        <v>80</v>
      </c>
      <c r="D48" s="8" t="s">
        <v>86</v>
      </c>
      <c r="E48" s="8" t="s">
        <v>516</v>
      </c>
      <c r="F48" s="8" t="s">
        <v>519</v>
      </c>
      <c r="G48" s="8" t="s">
        <v>517</v>
      </c>
      <c r="H48" s="8" t="s">
        <v>518</v>
      </c>
      <c r="I48" s="8" t="s">
        <v>520</v>
      </c>
      <c r="J48" s="8" t="s">
        <v>521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45778</v>
      </c>
      <c r="R48" s="8" t="s">
        <v>84</v>
      </c>
      <c r="S48" s="8" t="s">
        <v>90</v>
      </c>
      <c r="T48" s="8" t="s">
        <v>91</v>
      </c>
      <c r="U48" s="8">
        <v>10</v>
      </c>
      <c r="V48" s="10" t="s">
        <v>93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92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88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89</v>
      </c>
      <c r="AZ48" s="10">
        <v>0</v>
      </c>
      <c r="BA48" s="10" t="s">
        <v>92</v>
      </c>
      <c r="BB48" s="10" t="s">
        <v>92</v>
      </c>
      <c r="BC48" s="10">
        <v>0</v>
      </c>
      <c r="BD48" s="10">
        <v>0</v>
      </c>
      <c r="BE48" s="10" t="s">
        <v>92</v>
      </c>
      <c r="BF48" s="10" t="s">
        <v>92</v>
      </c>
    </row>
    <row r="49" spans="1:58" ht="24" customHeight="1" x14ac:dyDescent="0.15">
      <c r="A49" s="7">
        <v>47</v>
      </c>
      <c r="B49" s="8" t="s">
        <v>528</v>
      </c>
      <c r="C49" s="8" t="s">
        <v>80</v>
      </c>
      <c r="D49" s="8" t="s">
        <v>86</v>
      </c>
      <c r="E49" s="8" t="s">
        <v>523</v>
      </c>
      <c r="F49" s="8" t="s">
        <v>526</v>
      </c>
      <c r="G49" s="8" t="s">
        <v>380</v>
      </c>
      <c r="H49" s="8" t="s">
        <v>527</v>
      </c>
      <c r="I49" s="8" t="s">
        <v>524</v>
      </c>
      <c r="J49" s="8" t="s">
        <v>525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45748</v>
      </c>
      <c r="R49" s="8" t="s">
        <v>84</v>
      </c>
      <c r="S49" s="8" t="s">
        <v>90</v>
      </c>
      <c r="T49" s="8" t="s">
        <v>91</v>
      </c>
      <c r="U49" s="8">
        <v>10</v>
      </c>
      <c r="V49" s="10" t="s">
        <v>93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118</v>
      </c>
      <c r="AK49" s="10" t="s">
        <v>87</v>
      </c>
      <c r="AL49" s="10" t="s">
        <v>87</v>
      </c>
      <c r="AM49" s="10" t="s">
        <v>87</v>
      </c>
      <c r="AN49" s="10" t="s">
        <v>92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92</v>
      </c>
      <c r="BB49" s="10" t="s">
        <v>92</v>
      </c>
      <c r="BC49" s="10">
        <v>0</v>
      </c>
      <c r="BD49" s="10">
        <v>0</v>
      </c>
      <c r="BE49" s="10" t="s">
        <v>92</v>
      </c>
      <c r="BF49" s="10" t="s">
        <v>92</v>
      </c>
    </row>
    <row r="50" spans="1:58" ht="24" customHeight="1" x14ac:dyDescent="0.15">
      <c r="A50" s="7">
        <v>48</v>
      </c>
      <c r="B50" s="8" t="s">
        <v>533</v>
      </c>
      <c r="C50" s="8" t="s">
        <v>80</v>
      </c>
      <c r="D50" s="8" t="s">
        <v>86</v>
      </c>
      <c r="E50" s="8" t="s">
        <v>516</v>
      </c>
      <c r="F50" s="8" t="s">
        <v>529</v>
      </c>
      <c r="G50" s="8" t="s">
        <v>200</v>
      </c>
      <c r="H50" s="8" t="s">
        <v>530</v>
      </c>
      <c r="I50" s="8" t="s">
        <v>531</v>
      </c>
      <c r="J50" s="8" t="s">
        <v>532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45748</v>
      </c>
      <c r="R50" s="8" t="s">
        <v>84</v>
      </c>
      <c r="S50" s="8" t="s">
        <v>90</v>
      </c>
      <c r="T50" s="8" t="s">
        <v>91</v>
      </c>
      <c r="U50" s="8">
        <v>10</v>
      </c>
      <c r="V50" s="10" t="s">
        <v>93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103</v>
      </c>
      <c r="AK50" s="10" t="s">
        <v>87</v>
      </c>
      <c r="AL50" s="10" t="s">
        <v>87</v>
      </c>
      <c r="AM50" s="10" t="s">
        <v>87</v>
      </c>
      <c r="AN50" s="10" t="s">
        <v>92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92</v>
      </c>
      <c r="BB50" s="10" t="s">
        <v>92</v>
      </c>
      <c r="BC50" s="10">
        <v>0</v>
      </c>
      <c r="BD50" s="10">
        <v>0</v>
      </c>
      <c r="BE50" s="10" t="s">
        <v>92</v>
      </c>
      <c r="BF50" s="10" t="s">
        <v>92</v>
      </c>
    </row>
    <row r="51" spans="1:58" ht="24" customHeight="1" x14ac:dyDescent="0.15">
      <c r="A51" s="7">
        <v>49</v>
      </c>
      <c r="B51" s="8" t="s">
        <v>536</v>
      </c>
      <c r="C51" s="8" t="s">
        <v>80</v>
      </c>
      <c r="D51" s="8" t="s">
        <v>86</v>
      </c>
      <c r="E51" s="8" t="s">
        <v>179</v>
      </c>
      <c r="F51" s="8" t="s">
        <v>534</v>
      </c>
      <c r="G51" s="8" t="s">
        <v>180</v>
      </c>
      <c r="H51" s="8" t="s">
        <v>535</v>
      </c>
      <c r="I51" s="8" t="s">
        <v>181</v>
      </c>
      <c r="J51" s="8" t="s">
        <v>181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45748</v>
      </c>
      <c r="R51" s="8" t="s">
        <v>84</v>
      </c>
      <c r="S51" s="8" t="s">
        <v>90</v>
      </c>
      <c r="T51" s="8" t="s">
        <v>91</v>
      </c>
      <c r="U51" s="8">
        <v>10</v>
      </c>
      <c r="V51" s="10" t="s">
        <v>93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103</v>
      </c>
      <c r="AK51" s="10" t="s">
        <v>87</v>
      </c>
      <c r="AL51" s="10" t="s">
        <v>93</v>
      </c>
      <c r="AM51" s="10" t="s">
        <v>87</v>
      </c>
      <c r="AN51" s="10" t="s">
        <v>92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88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117</v>
      </c>
      <c r="AZ51" s="10">
        <v>0</v>
      </c>
      <c r="BA51" s="10" t="s">
        <v>92</v>
      </c>
      <c r="BB51" s="10" t="s">
        <v>92</v>
      </c>
      <c r="BC51" s="10">
        <v>0</v>
      </c>
      <c r="BD51" s="10">
        <v>0</v>
      </c>
      <c r="BE51" s="10" t="s">
        <v>92</v>
      </c>
      <c r="BF51" s="10" t="s">
        <v>92</v>
      </c>
    </row>
    <row r="52" spans="1:58" ht="24" customHeight="1" x14ac:dyDescent="0.15">
      <c r="A52" s="7">
        <v>50</v>
      </c>
      <c r="B52" s="8" t="s">
        <v>540</v>
      </c>
      <c r="C52" s="8" t="s">
        <v>80</v>
      </c>
      <c r="D52" s="8" t="s">
        <v>86</v>
      </c>
      <c r="E52" s="8" t="s">
        <v>104</v>
      </c>
      <c r="F52" s="8" t="s">
        <v>537</v>
      </c>
      <c r="G52" s="8" t="s">
        <v>127</v>
      </c>
      <c r="H52" s="8" t="s">
        <v>538</v>
      </c>
      <c r="I52" s="8" t="s">
        <v>539</v>
      </c>
      <c r="J52" s="8" t="s">
        <v>539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45748</v>
      </c>
      <c r="R52" s="8" t="s">
        <v>84</v>
      </c>
      <c r="S52" s="8" t="s">
        <v>90</v>
      </c>
      <c r="T52" s="8" t="s">
        <v>91</v>
      </c>
      <c r="U52" s="8">
        <v>10</v>
      </c>
      <c r="V52" s="10" t="s">
        <v>93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94</v>
      </c>
      <c r="AK52" s="10" t="s">
        <v>87</v>
      </c>
      <c r="AL52" s="10" t="s">
        <v>87</v>
      </c>
      <c r="AM52" s="10" t="s">
        <v>87</v>
      </c>
      <c r="AN52" s="10" t="s">
        <v>92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89</v>
      </c>
      <c r="AZ52" s="10">
        <v>0</v>
      </c>
      <c r="BA52" s="10" t="s">
        <v>92</v>
      </c>
      <c r="BB52" s="10" t="s">
        <v>92</v>
      </c>
      <c r="BC52" s="10">
        <v>0</v>
      </c>
      <c r="BD52" s="10">
        <v>0</v>
      </c>
      <c r="BE52" s="10" t="s">
        <v>92</v>
      </c>
      <c r="BF52" s="10" t="s">
        <v>92</v>
      </c>
    </row>
    <row r="53" spans="1:58" ht="24" customHeight="1" x14ac:dyDescent="0.15">
      <c r="A53" s="7">
        <v>51</v>
      </c>
      <c r="B53" s="8" t="s">
        <v>544</v>
      </c>
      <c r="C53" s="8" t="s">
        <v>80</v>
      </c>
      <c r="D53" s="8" t="s">
        <v>86</v>
      </c>
      <c r="E53" s="8" t="s">
        <v>483</v>
      </c>
      <c r="F53" s="8" t="s">
        <v>541</v>
      </c>
      <c r="G53" s="8" t="s">
        <v>224</v>
      </c>
      <c r="H53" s="8" t="s">
        <v>542</v>
      </c>
      <c r="I53" s="8" t="s">
        <v>543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45444</v>
      </c>
      <c r="P53" s="9">
        <v>0</v>
      </c>
      <c r="Q53" s="9">
        <v>45748</v>
      </c>
      <c r="R53" s="8" t="s">
        <v>84</v>
      </c>
      <c r="S53" s="8" t="s">
        <v>102</v>
      </c>
      <c r="T53" s="8" t="s">
        <v>254</v>
      </c>
      <c r="U53" s="8">
        <v>5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93</v>
      </c>
      <c r="AL53" s="10" t="s">
        <v>117</v>
      </c>
      <c r="AM53" s="10" t="s">
        <v>87</v>
      </c>
      <c r="AN53" s="10" t="s">
        <v>92</v>
      </c>
      <c r="AO53" s="10" t="s">
        <v>87</v>
      </c>
      <c r="AP53" s="10" t="s">
        <v>88</v>
      </c>
      <c r="AQ53" s="10" t="s">
        <v>88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93</v>
      </c>
      <c r="AZ53" s="10">
        <v>0</v>
      </c>
      <c r="BA53" s="10" t="s">
        <v>92</v>
      </c>
      <c r="BB53" s="10" t="s">
        <v>92</v>
      </c>
      <c r="BC53" s="10">
        <v>0</v>
      </c>
      <c r="BD53" s="10">
        <v>0</v>
      </c>
      <c r="BE53" s="10" t="s">
        <v>92</v>
      </c>
      <c r="BF53" s="10" t="s">
        <v>92</v>
      </c>
    </row>
    <row r="54" spans="1:58" ht="24" customHeight="1" x14ac:dyDescent="0.15">
      <c r="A54" s="7">
        <v>52</v>
      </c>
      <c r="B54" s="8" t="s">
        <v>550</v>
      </c>
      <c r="C54" s="8" t="s">
        <v>80</v>
      </c>
      <c r="D54" s="8" t="s">
        <v>86</v>
      </c>
      <c r="E54" s="8" t="s">
        <v>545</v>
      </c>
      <c r="F54" s="8" t="s">
        <v>546</v>
      </c>
      <c r="G54" s="8" t="s">
        <v>241</v>
      </c>
      <c r="H54" s="8" t="s">
        <v>547</v>
      </c>
      <c r="I54" s="8" t="s">
        <v>548</v>
      </c>
      <c r="J54" s="8" t="s">
        <v>549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45748</v>
      </c>
      <c r="R54" s="8" t="s">
        <v>84</v>
      </c>
      <c r="S54" s="8" t="s">
        <v>102</v>
      </c>
      <c r="T54" s="8" t="s">
        <v>91</v>
      </c>
      <c r="U54" s="8">
        <v>10</v>
      </c>
      <c r="V54" s="10" t="s">
        <v>93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87</v>
      </c>
      <c r="AM54" s="10" t="s">
        <v>87</v>
      </c>
      <c r="AN54" s="10" t="s">
        <v>92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89</v>
      </c>
      <c r="AZ54" s="10">
        <v>0</v>
      </c>
      <c r="BA54" s="10" t="s">
        <v>92</v>
      </c>
      <c r="BB54" s="10" t="s">
        <v>92</v>
      </c>
      <c r="BC54" s="10">
        <v>0</v>
      </c>
      <c r="BD54" s="10">
        <v>0</v>
      </c>
      <c r="BE54" s="10" t="s">
        <v>92</v>
      </c>
      <c r="BF54" s="10" t="s">
        <v>92</v>
      </c>
    </row>
    <row r="55" spans="1:58" ht="24" customHeight="1" x14ac:dyDescent="0.15">
      <c r="A55" s="7">
        <v>53</v>
      </c>
      <c r="B55" s="8" t="s">
        <v>555</v>
      </c>
      <c r="C55" s="8" t="s">
        <v>80</v>
      </c>
      <c r="D55" s="8" t="s">
        <v>86</v>
      </c>
      <c r="E55" s="8" t="s">
        <v>551</v>
      </c>
      <c r="F55" s="8" t="s">
        <v>552</v>
      </c>
      <c r="G55" s="8" t="s">
        <v>243</v>
      </c>
      <c r="H55" s="8" t="s">
        <v>553</v>
      </c>
      <c r="I55" s="8" t="s">
        <v>554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45748</v>
      </c>
      <c r="R55" s="8" t="s">
        <v>84</v>
      </c>
      <c r="S55" s="8" t="s">
        <v>90</v>
      </c>
      <c r="T55" s="8" t="s">
        <v>91</v>
      </c>
      <c r="U55" s="8">
        <v>10</v>
      </c>
      <c r="V55" s="10" t="s">
        <v>93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103</v>
      </c>
      <c r="AK55" s="10" t="s">
        <v>87</v>
      </c>
      <c r="AL55" s="10" t="s">
        <v>117</v>
      </c>
      <c r="AM55" s="10" t="s">
        <v>87</v>
      </c>
      <c r="AN55" s="10" t="s">
        <v>92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93</v>
      </c>
      <c r="AZ55" s="10">
        <v>0</v>
      </c>
      <c r="BA55" s="10" t="s">
        <v>92</v>
      </c>
      <c r="BB55" s="10" t="s">
        <v>92</v>
      </c>
      <c r="BC55" s="10">
        <v>0</v>
      </c>
      <c r="BD55" s="10">
        <v>0</v>
      </c>
      <c r="BE55" s="10" t="s">
        <v>92</v>
      </c>
      <c r="BF55" s="10" t="s">
        <v>92</v>
      </c>
    </row>
    <row r="56" spans="1:58" ht="24" customHeight="1" x14ac:dyDescent="0.15">
      <c r="A56" s="7">
        <v>54</v>
      </c>
      <c r="B56" s="8" t="s">
        <v>563</v>
      </c>
      <c r="C56" s="8" t="s">
        <v>80</v>
      </c>
      <c r="D56" s="8" t="s">
        <v>86</v>
      </c>
      <c r="E56" s="8" t="s">
        <v>708</v>
      </c>
      <c r="F56" s="8" t="s">
        <v>709</v>
      </c>
      <c r="G56" s="8" t="s">
        <v>241</v>
      </c>
      <c r="H56" s="8" t="s">
        <v>560</v>
      </c>
      <c r="I56" s="8" t="s">
        <v>561</v>
      </c>
      <c r="J56" s="8" t="s">
        <v>562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45748</v>
      </c>
      <c r="R56" s="8" t="s">
        <v>84</v>
      </c>
      <c r="S56" s="8" t="s">
        <v>90</v>
      </c>
      <c r="T56" s="8" t="s">
        <v>91</v>
      </c>
      <c r="U56" s="8">
        <v>10</v>
      </c>
      <c r="V56" s="10" t="s">
        <v>93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92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87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89</v>
      </c>
      <c r="AZ56" s="10">
        <v>0</v>
      </c>
      <c r="BA56" s="10" t="s">
        <v>92</v>
      </c>
      <c r="BB56" s="10" t="s">
        <v>92</v>
      </c>
      <c r="BC56" s="10">
        <v>0</v>
      </c>
      <c r="BD56" s="10">
        <v>0</v>
      </c>
      <c r="BE56" s="10" t="s">
        <v>92</v>
      </c>
      <c r="BF56" s="10" t="s">
        <v>92</v>
      </c>
    </row>
    <row r="57" spans="1:58" ht="24" customHeight="1" x14ac:dyDescent="0.15">
      <c r="A57" s="7">
        <v>55</v>
      </c>
      <c r="B57" s="8" t="s">
        <v>568</v>
      </c>
      <c r="C57" s="8" t="s">
        <v>80</v>
      </c>
      <c r="D57" s="8" t="s">
        <v>86</v>
      </c>
      <c r="E57" s="8" t="s">
        <v>212</v>
      </c>
      <c r="F57" s="8" t="s">
        <v>564</v>
      </c>
      <c r="G57" s="8" t="s">
        <v>380</v>
      </c>
      <c r="H57" s="8" t="s">
        <v>565</v>
      </c>
      <c r="I57" s="8" t="s">
        <v>566</v>
      </c>
      <c r="J57" s="8" t="s">
        <v>567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45778</v>
      </c>
      <c r="R57" s="8" t="s">
        <v>84</v>
      </c>
      <c r="S57" s="8" t="s">
        <v>90</v>
      </c>
      <c r="T57" s="8" t="s">
        <v>91</v>
      </c>
      <c r="U57" s="8">
        <v>10</v>
      </c>
      <c r="V57" s="10" t="s">
        <v>93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103</v>
      </c>
      <c r="AK57" s="10" t="s">
        <v>87</v>
      </c>
      <c r="AL57" s="10" t="s">
        <v>117</v>
      </c>
      <c r="AM57" s="10" t="s">
        <v>87</v>
      </c>
      <c r="AN57" s="10" t="s">
        <v>92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88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93</v>
      </c>
      <c r="AZ57" s="10">
        <v>0</v>
      </c>
      <c r="BA57" s="10" t="s">
        <v>92</v>
      </c>
      <c r="BB57" s="10" t="s">
        <v>92</v>
      </c>
      <c r="BC57" s="10">
        <v>0</v>
      </c>
      <c r="BD57" s="10">
        <v>0</v>
      </c>
      <c r="BE57" s="10" t="s">
        <v>92</v>
      </c>
      <c r="BF57" s="10" t="s">
        <v>92</v>
      </c>
    </row>
    <row r="58" spans="1:58" ht="24" customHeight="1" x14ac:dyDescent="0.15">
      <c r="A58" s="7">
        <v>56</v>
      </c>
      <c r="B58" s="8" t="s">
        <v>575</v>
      </c>
      <c r="C58" s="8" t="s">
        <v>80</v>
      </c>
      <c r="D58" s="8" t="s">
        <v>86</v>
      </c>
      <c r="E58" s="8" t="s">
        <v>569</v>
      </c>
      <c r="F58" s="8" t="s">
        <v>574</v>
      </c>
      <c r="G58" s="8" t="s">
        <v>570</v>
      </c>
      <c r="H58" s="8" t="s">
        <v>571</v>
      </c>
      <c r="I58" s="8" t="s">
        <v>572</v>
      </c>
      <c r="J58" s="8" t="s">
        <v>573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45778</v>
      </c>
      <c r="R58" s="8" t="s">
        <v>84</v>
      </c>
      <c r="S58" s="8" t="s">
        <v>90</v>
      </c>
      <c r="T58" s="8" t="s">
        <v>91</v>
      </c>
      <c r="U58" s="8">
        <v>10</v>
      </c>
      <c r="V58" s="10" t="s">
        <v>93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103</v>
      </c>
      <c r="AK58" s="10" t="s">
        <v>87</v>
      </c>
      <c r="AL58" s="10" t="s">
        <v>117</v>
      </c>
      <c r="AM58" s="10" t="s">
        <v>87</v>
      </c>
      <c r="AN58" s="10" t="s">
        <v>92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93</v>
      </c>
      <c r="AZ58" s="10">
        <v>0</v>
      </c>
      <c r="BA58" s="10" t="s">
        <v>92</v>
      </c>
      <c r="BB58" s="10" t="s">
        <v>92</v>
      </c>
      <c r="BC58" s="10">
        <v>0</v>
      </c>
      <c r="BD58" s="10">
        <v>0</v>
      </c>
      <c r="BE58" s="10" t="s">
        <v>92</v>
      </c>
      <c r="BF58" s="10" t="s">
        <v>92</v>
      </c>
    </row>
    <row r="59" spans="1:58" ht="24" customHeight="1" x14ac:dyDescent="0.15">
      <c r="A59" s="7">
        <v>57</v>
      </c>
      <c r="B59" s="8" t="s">
        <v>581</v>
      </c>
      <c r="C59" s="8" t="s">
        <v>80</v>
      </c>
      <c r="D59" s="8" t="s">
        <v>86</v>
      </c>
      <c r="E59" s="8" t="s">
        <v>576</v>
      </c>
      <c r="F59" s="8" t="s">
        <v>577</v>
      </c>
      <c r="G59" s="8" t="s">
        <v>419</v>
      </c>
      <c r="H59" s="8" t="s">
        <v>578</v>
      </c>
      <c r="I59" s="8" t="s">
        <v>579</v>
      </c>
      <c r="J59" s="8" t="s">
        <v>580</v>
      </c>
      <c r="K59" s="8" t="s">
        <v>81</v>
      </c>
      <c r="L59" s="8" t="s">
        <v>82</v>
      </c>
      <c r="M59" s="8" t="s">
        <v>85</v>
      </c>
      <c r="N59" s="9">
        <v>45627</v>
      </c>
      <c r="O59" s="9">
        <v>0</v>
      </c>
      <c r="P59" s="9">
        <v>0</v>
      </c>
      <c r="Q59" s="9">
        <v>45748</v>
      </c>
      <c r="R59" s="8" t="s">
        <v>84</v>
      </c>
      <c r="S59" s="8" t="s">
        <v>90</v>
      </c>
      <c r="T59" s="8" t="s">
        <v>254</v>
      </c>
      <c r="U59" s="8">
        <v>7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93</v>
      </c>
      <c r="AM59" s="10" t="s">
        <v>87</v>
      </c>
      <c r="AN59" s="10" t="s">
        <v>92</v>
      </c>
      <c r="AO59" s="10" t="s">
        <v>87</v>
      </c>
      <c r="AP59" s="10" t="s">
        <v>88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93</v>
      </c>
      <c r="AZ59" s="10">
        <v>0</v>
      </c>
      <c r="BA59" s="10" t="s">
        <v>92</v>
      </c>
      <c r="BB59" s="10" t="s">
        <v>92</v>
      </c>
      <c r="BC59" s="10">
        <v>0</v>
      </c>
      <c r="BD59" s="10">
        <v>0</v>
      </c>
      <c r="BE59" s="10" t="s">
        <v>92</v>
      </c>
      <c r="BF59" s="10" t="s">
        <v>92</v>
      </c>
    </row>
    <row r="60" spans="1:58" ht="24" customHeight="1" x14ac:dyDescent="0.15">
      <c r="A60" s="7">
        <v>58</v>
      </c>
      <c r="B60" s="8" t="s">
        <v>586</v>
      </c>
      <c r="C60" s="8" t="s">
        <v>80</v>
      </c>
      <c r="D60" s="8" t="s">
        <v>86</v>
      </c>
      <c r="E60" s="8" t="s">
        <v>582</v>
      </c>
      <c r="F60" s="8" t="s">
        <v>583</v>
      </c>
      <c r="G60" s="8" t="s">
        <v>73</v>
      </c>
      <c r="H60" s="8" t="s">
        <v>584</v>
      </c>
      <c r="I60" s="8" t="s">
        <v>585</v>
      </c>
      <c r="J60" s="8" t="s">
        <v>585</v>
      </c>
      <c r="K60" s="8" t="s">
        <v>81</v>
      </c>
      <c r="L60" s="8" t="s">
        <v>82</v>
      </c>
      <c r="M60" s="8" t="s">
        <v>85</v>
      </c>
      <c r="N60" s="9">
        <v>45658</v>
      </c>
      <c r="O60" s="9">
        <v>0</v>
      </c>
      <c r="P60" s="9">
        <v>0</v>
      </c>
      <c r="Q60" s="9">
        <v>45748</v>
      </c>
      <c r="R60" s="8" t="s">
        <v>84</v>
      </c>
      <c r="S60" s="8" t="s">
        <v>90</v>
      </c>
      <c r="T60" s="8" t="s">
        <v>91</v>
      </c>
      <c r="U60" s="8">
        <v>10</v>
      </c>
      <c r="V60" s="10" t="s">
        <v>93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87</v>
      </c>
      <c r="AM60" s="10" t="s">
        <v>87</v>
      </c>
      <c r="AN60" s="10" t="s">
        <v>92</v>
      </c>
      <c r="AO60" s="10" t="s">
        <v>87</v>
      </c>
      <c r="AP60" s="10" t="s">
        <v>87</v>
      </c>
      <c r="AQ60" s="10" t="s">
        <v>87</v>
      </c>
      <c r="AR60" s="10" t="s">
        <v>87</v>
      </c>
      <c r="AS60" s="10" t="s">
        <v>87</v>
      </c>
      <c r="AT60" s="10" t="s">
        <v>87</v>
      </c>
      <c r="AU60" s="10" t="s">
        <v>87</v>
      </c>
      <c r="AV60" s="10" t="s">
        <v>87</v>
      </c>
      <c r="AW60" s="10" t="s">
        <v>87</v>
      </c>
      <c r="AX60" s="10" t="s">
        <v>87</v>
      </c>
      <c r="AY60" s="10" t="s">
        <v>89</v>
      </c>
      <c r="AZ60" s="10">
        <v>0</v>
      </c>
      <c r="BA60" s="10" t="s">
        <v>92</v>
      </c>
      <c r="BB60" s="10" t="s">
        <v>92</v>
      </c>
      <c r="BC60" s="10">
        <v>0</v>
      </c>
      <c r="BD60" s="10">
        <v>0</v>
      </c>
      <c r="BE60" s="10" t="s">
        <v>92</v>
      </c>
      <c r="BF60" s="10" t="s">
        <v>92</v>
      </c>
    </row>
    <row r="61" spans="1:58" ht="24" customHeight="1" x14ac:dyDescent="0.15">
      <c r="A61" s="7">
        <v>59</v>
      </c>
      <c r="B61" s="8" t="s">
        <v>591</v>
      </c>
      <c r="C61" s="8" t="s">
        <v>80</v>
      </c>
      <c r="D61" s="8" t="s">
        <v>86</v>
      </c>
      <c r="E61" s="8" t="s">
        <v>587</v>
      </c>
      <c r="F61" s="8" t="s">
        <v>589</v>
      </c>
      <c r="G61" s="8" t="s">
        <v>132</v>
      </c>
      <c r="H61" s="8" t="s">
        <v>590</v>
      </c>
      <c r="I61" s="8" t="s">
        <v>588</v>
      </c>
      <c r="J61" s="8">
        <v>0</v>
      </c>
      <c r="K61" s="8" t="s">
        <v>81</v>
      </c>
      <c r="L61" s="8" t="s">
        <v>82</v>
      </c>
      <c r="M61" s="8" t="s">
        <v>85</v>
      </c>
      <c r="N61" s="9">
        <v>45658</v>
      </c>
      <c r="O61" s="9">
        <v>0</v>
      </c>
      <c r="P61" s="9">
        <v>0</v>
      </c>
      <c r="Q61" s="9">
        <v>45748</v>
      </c>
      <c r="R61" s="8" t="s">
        <v>84</v>
      </c>
      <c r="S61" s="8" t="s">
        <v>90</v>
      </c>
      <c r="T61" s="8" t="s">
        <v>91</v>
      </c>
      <c r="U61" s="8">
        <v>10</v>
      </c>
      <c r="V61" s="10" t="s">
        <v>93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>
        <v>0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87</v>
      </c>
      <c r="AK61" s="10" t="s">
        <v>87</v>
      </c>
      <c r="AL61" s="10" t="s">
        <v>117</v>
      </c>
      <c r="AM61" s="10" t="s">
        <v>87</v>
      </c>
      <c r="AN61" s="10" t="s">
        <v>92</v>
      </c>
      <c r="AO61" s="10" t="s">
        <v>87</v>
      </c>
      <c r="AP61" s="10" t="s">
        <v>88</v>
      </c>
      <c r="AQ61" s="10" t="s">
        <v>88</v>
      </c>
      <c r="AR61" s="10" t="s">
        <v>88</v>
      </c>
      <c r="AS61" s="10" t="s">
        <v>87</v>
      </c>
      <c r="AT61" s="10" t="s">
        <v>87</v>
      </c>
      <c r="AU61" s="10" t="s">
        <v>87</v>
      </c>
      <c r="AV61" s="10" t="s">
        <v>88</v>
      </c>
      <c r="AW61" s="10" t="s">
        <v>87</v>
      </c>
      <c r="AX61" s="10" t="s">
        <v>87</v>
      </c>
      <c r="AY61" s="10" t="s">
        <v>93</v>
      </c>
      <c r="AZ61" s="10">
        <v>0</v>
      </c>
      <c r="BA61" s="10" t="s">
        <v>92</v>
      </c>
      <c r="BB61" s="10" t="s">
        <v>92</v>
      </c>
      <c r="BC61" s="10">
        <v>0</v>
      </c>
      <c r="BD61" s="10">
        <v>0</v>
      </c>
      <c r="BE61" s="10" t="s">
        <v>92</v>
      </c>
      <c r="BF61" s="10" t="s">
        <v>92</v>
      </c>
    </row>
    <row r="62" spans="1:58" ht="24" customHeight="1" x14ac:dyDescent="0.15">
      <c r="A62" s="7">
        <v>60</v>
      </c>
      <c r="B62" s="8" t="s">
        <v>599</v>
      </c>
      <c r="C62" s="8" t="s">
        <v>80</v>
      </c>
      <c r="D62" s="8" t="s">
        <v>86</v>
      </c>
      <c r="E62" s="8" t="s">
        <v>289</v>
      </c>
      <c r="F62" s="8" t="s">
        <v>710</v>
      </c>
      <c r="G62" s="8" t="s">
        <v>120</v>
      </c>
      <c r="H62" s="8" t="s">
        <v>598</v>
      </c>
      <c r="I62" s="8" t="s">
        <v>407</v>
      </c>
      <c r="J62" s="8">
        <v>0</v>
      </c>
      <c r="K62" s="8" t="s">
        <v>81</v>
      </c>
      <c r="L62" s="8" t="s">
        <v>82</v>
      </c>
      <c r="M62" s="8" t="s">
        <v>85</v>
      </c>
      <c r="N62" s="9">
        <v>45689</v>
      </c>
      <c r="O62" s="9">
        <v>0</v>
      </c>
      <c r="P62" s="9">
        <v>0</v>
      </c>
      <c r="Q62" s="9">
        <v>45748</v>
      </c>
      <c r="R62" s="8" t="s">
        <v>84</v>
      </c>
      <c r="S62" s="8" t="s">
        <v>90</v>
      </c>
      <c r="T62" s="8" t="s">
        <v>91</v>
      </c>
      <c r="U62" s="8">
        <v>10</v>
      </c>
      <c r="V62" s="10" t="s">
        <v>93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88</v>
      </c>
      <c r="AC62" s="10" t="s">
        <v>295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103</v>
      </c>
      <c r="AK62" s="10" t="s">
        <v>87</v>
      </c>
      <c r="AL62" s="10" t="s">
        <v>117</v>
      </c>
      <c r="AM62" s="10" t="s">
        <v>87</v>
      </c>
      <c r="AN62" s="10" t="s">
        <v>92</v>
      </c>
      <c r="AO62" s="10" t="s">
        <v>87</v>
      </c>
      <c r="AP62" s="10" t="s">
        <v>87</v>
      </c>
      <c r="AQ62" s="10" t="s">
        <v>87</v>
      </c>
      <c r="AR62" s="10" t="s">
        <v>88</v>
      </c>
      <c r="AS62" s="10" t="s">
        <v>87</v>
      </c>
      <c r="AT62" s="10" t="s">
        <v>87</v>
      </c>
      <c r="AU62" s="10" t="s">
        <v>87</v>
      </c>
      <c r="AV62" s="10" t="s">
        <v>87</v>
      </c>
      <c r="AW62" s="10" t="s">
        <v>87</v>
      </c>
      <c r="AX62" s="10" t="s">
        <v>87</v>
      </c>
      <c r="AY62" s="10" t="s">
        <v>93</v>
      </c>
      <c r="AZ62" s="10">
        <v>0</v>
      </c>
      <c r="BA62" s="10" t="s">
        <v>92</v>
      </c>
      <c r="BB62" s="10" t="s">
        <v>92</v>
      </c>
      <c r="BC62" s="10">
        <v>0</v>
      </c>
      <c r="BD62" s="10">
        <v>0</v>
      </c>
      <c r="BE62" s="10" t="s">
        <v>92</v>
      </c>
      <c r="BF62" s="10" t="s">
        <v>92</v>
      </c>
    </row>
    <row r="63" spans="1:58" ht="24" customHeight="1" x14ac:dyDescent="0.15">
      <c r="A63" s="7">
        <v>61</v>
      </c>
      <c r="B63" s="8" t="s">
        <v>604</v>
      </c>
      <c r="C63" s="8" t="s">
        <v>80</v>
      </c>
      <c r="D63" s="8" t="s">
        <v>86</v>
      </c>
      <c r="E63" s="8" t="s">
        <v>600</v>
      </c>
      <c r="F63" s="8" t="s">
        <v>715</v>
      </c>
      <c r="G63" s="8" t="s">
        <v>256</v>
      </c>
      <c r="H63" s="8" t="s">
        <v>601</v>
      </c>
      <c r="I63" s="8" t="s">
        <v>602</v>
      </c>
      <c r="J63" s="8" t="s">
        <v>603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45748</v>
      </c>
      <c r="R63" s="8" t="s">
        <v>84</v>
      </c>
      <c r="S63" s="8" t="s">
        <v>102</v>
      </c>
      <c r="T63" s="8" t="s">
        <v>91</v>
      </c>
      <c r="U63" s="8">
        <v>10</v>
      </c>
      <c r="V63" s="10" t="s">
        <v>93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>
        <v>0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103</v>
      </c>
      <c r="AK63" s="10" t="s">
        <v>87</v>
      </c>
      <c r="AL63" s="10" t="s">
        <v>117</v>
      </c>
      <c r="AM63" s="10" t="s">
        <v>87</v>
      </c>
      <c r="AN63" s="10" t="s">
        <v>92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88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93</v>
      </c>
      <c r="AZ63" s="10">
        <v>0</v>
      </c>
      <c r="BA63" s="10" t="s">
        <v>92</v>
      </c>
      <c r="BB63" s="10" t="s">
        <v>92</v>
      </c>
      <c r="BC63" s="10">
        <v>0</v>
      </c>
      <c r="BD63" s="10">
        <v>0</v>
      </c>
      <c r="BE63" s="10" t="s">
        <v>92</v>
      </c>
      <c r="BF63" s="10" t="s">
        <v>92</v>
      </c>
    </row>
    <row r="64" spans="1:58" ht="24" customHeight="1" x14ac:dyDescent="0.15">
      <c r="A64" s="7">
        <v>62</v>
      </c>
      <c r="B64" s="8" t="s">
        <v>608</v>
      </c>
      <c r="C64" s="8" t="s">
        <v>80</v>
      </c>
      <c r="D64" s="8" t="s">
        <v>86</v>
      </c>
      <c r="E64" s="8" t="s">
        <v>698</v>
      </c>
      <c r="F64" s="8" t="s">
        <v>605</v>
      </c>
      <c r="G64" s="8" t="s">
        <v>365</v>
      </c>
      <c r="H64" s="8" t="s">
        <v>606</v>
      </c>
      <c r="I64" s="8" t="s">
        <v>607</v>
      </c>
      <c r="J64" s="8" t="s">
        <v>607</v>
      </c>
      <c r="K64" s="8" t="s">
        <v>81</v>
      </c>
      <c r="L64" s="8" t="s">
        <v>82</v>
      </c>
      <c r="M64" s="8" t="s">
        <v>85</v>
      </c>
      <c r="N64" s="9">
        <v>45689</v>
      </c>
      <c r="O64" s="9">
        <v>0</v>
      </c>
      <c r="P64" s="9">
        <v>0</v>
      </c>
      <c r="Q64" s="9">
        <v>45748</v>
      </c>
      <c r="R64" s="8" t="s">
        <v>84</v>
      </c>
      <c r="S64" s="8" t="s">
        <v>90</v>
      </c>
      <c r="T64" s="8" t="s">
        <v>91</v>
      </c>
      <c r="U64" s="8">
        <v>10</v>
      </c>
      <c r="V64" s="10" t="s">
        <v>93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92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93</v>
      </c>
      <c r="AZ64" s="10">
        <v>0</v>
      </c>
      <c r="BA64" s="10" t="s">
        <v>92</v>
      </c>
      <c r="BB64" s="10" t="s">
        <v>92</v>
      </c>
      <c r="BC64" s="10">
        <v>0</v>
      </c>
      <c r="BD64" s="10">
        <v>0</v>
      </c>
      <c r="BE64" s="10" t="s">
        <v>92</v>
      </c>
      <c r="BF64" s="10" t="s">
        <v>92</v>
      </c>
    </row>
    <row r="65" spans="1:58" ht="24" customHeight="1" x14ac:dyDescent="0.15">
      <c r="A65" s="7">
        <v>63</v>
      </c>
      <c r="B65" s="8" t="s">
        <v>611</v>
      </c>
      <c r="C65" s="8" t="s">
        <v>80</v>
      </c>
      <c r="D65" s="8" t="s">
        <v>86</v>
      </c>
      <c r="E65" s="8" t="s">
        <v>711</v>
      </c>
      <c r="F65" s="8" t="s">
        <v>712</v>
      </c>
      <c r="G65" s="8" t="s">
        <v>180</v>
      </c>
      <c r="H65" s="8" t="s">
        <v>609</v>
      </c>
      <c r="I65" s="8" t="s">
        <v>610</v>
      </c>
      <c r="J65" s="8" t="s">
        <v>610</v>
      </c>
      <c r="K65" s="8" t="s">
        <v>81</v>
      </c>
      <c r="L65" s="8" t="s">
        <v>82</v>
      </c>
      <c r="M65" s="8" t="s">
        <v>85</v>
      </c>
      <c r="N65" s="9">
        <v>45717</v>
      </c>
      <c r="O65" s="9">
        <v>0</v>
      </c>
      <c r="P65" s="9">
        <v>0</v>
      </c>
      <c r="Q65" s="9">
        <v>45748</v>
      </c>
      <c r="R65" s="8" t="s">
        <v>84</v>
      </c>
      <c r="S65" s="8" t="s">
        <v>90</v>
      </c>
      <c r="T65" s="8" t="s">
        <v>91</v>
      </c>
      <c r="U65" s="8">
        <v>10</v>
      </c>
      <c r="V65" s="10" t="s">
        <v>93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103</v>
      </c>
      <c r="AK65" s="10" t="s">
        <v>87</v>
      </c>
      <c r="AL65" s="10" t="s">
        <v>117</v>
      </c>
      <c r="AM65" s="10" t="s">
        <v>87</v>
      </c>
      <c r="AN65" s="10" t="s">
        <v>92</v>
      </c>
      <c r="AO65" s="10" t="s">
        <v>87</v>
      </c>
      <c r="AP65" s="10" t="s">
        <v>87</v>
      </c>
      <c r="AQ65" s="10" t="s">
        <v>87</v>
      </c>
      <c r="AR65" s="10" t="s">
        <v>88</v>
      </c>
      <c r="AS65" s="10" t="s">
        <v>88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89</v>
      </c>
      <c r="AZ65" s="10">
        <v>0</v>
      </c>
      <c r="BA65" s="10" t="s">
        <v>92</v>
      </c>
      <c r="BB65" s="10" t="s">
        <v>92</v>
      </c>
      <c r="BC65" s="10">
        <v>0</v>
      </c>
      <c r="BD65" s="10">
        <v>0</v>
      </c>
      <c r="BE65" s="10" t="s">
        <v>92</v>
      </c>
      <c r="BF65" s="10" t="s">
        <v>92</v>
      </c>
    </row>
    <row r="66" spans="1:58" ht="24" customHeight="1" x14ac:dyDescent="0.15">
      <c r="A66" s="7">
        <v>64</v>
      </c>
      <c r="B66" s="8" t="s">
        <v>621</v>
      </c>
      <c r="C66" s="8" t="s">
        <v>80</v>
      </c>
      <c r="D66" s="8" t="s">
        <v>86</v>
      </c>
      <c r="E66" s="8" t="s">
        <v>616</v>
      </c>
      <c r="F66" s="8" t="s">
        <v>617</v>
      </c>
      <c r="G66" s="8" t="s">
        <v>380</v>
      </c>
      <c r="H66" s="8" t="s">
        <v>618</v>
      </c>
      <c r="I66" s="8" t="s">
        <v>619</v>
      </c>
      <c r="J66" s="8" t="s">
        <v>620</v>
      </c>
      <c r="K66" s="8" t="s">
        <v>81</v>
      </c>
      <c r="L66" s="8" t="s">
        <v>82</v>
      </c>
      <c r="M66" s="8" t="s">
        <v>85</v>
      </c>
      <c r="N66" s="9">
        <v>45748</v>
      </c>
      <c r="O66" s="9">
        <v>0</v>
      </c>
      <c r="P66" s="9">
        <v>0</v>
      </c>
      <c r="Q66" s="9">
        <v>45748</v>
      </c>
      <c r="R66" s="8" t="s">
        <v>416</v>
      </c>
      <c r="S66" s="8" t="s">
        <v>102</v>
      </c>
      <c r="T66" s="8" t="s">
        <v>91</v>
      </c>
      <c r="U66" s="8">
        <v>10</v>
      </c>
      <c r="V66" s="10" t="s">
        <v>93</v>
      </c>
      <c r="W66" s="10" t="s">
        <v>87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>
        <v>0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87</v>
      </c>
      <c r="AI66" s="10" t="s">
        <v>87</v>
      </c>
      <c r="AJ66" s="10" t="s">
        <v>94</v>
      </c>
      <c r="AK66" s="10" t="s">
        <v>87</v>
      </c>
      <c r="AL66" s="10" t="s">
        <v>87</v>
      </c>
      <c r="AM66" s="10" t="s">
        <v>87</v>
      </c>
      <c r="AN66" s="10" t="s">
        <v>92</v>
      </c>
      <c r="AO66" s="10" t="s">
        <v>88</v>
      </c>
      <c r="AP66" s="10" t="s">
        <v>87</v>
      </c>
      <c r="AQ66" s="10" t="s">
        <v>87</v>
      </c>
      <c r="AR66" s="10" t="s">
        <v>88</v>
      </c>
      <c r="AS66" s="10" t="s">
        <v>87</v>
      </c>
      <c r="AT66" s="10" t="s">
        <v>87</v>
      </c>
      <c r="AU66" s="10" t="s">
        <v>87</v>
      </c>
      <c r="AV66" s="10" t="s">
        <v>87</v>
      </c>
      <c r="AW66" s="10" t="s">
        <v>87</v>
      </c>
      <c r="AX66" s="10" t="s">
        <v>87</v>
      </c>
      <c r="AY66" s="10" t="s">
        <v>117</v>
      </c>
      <c r="AZ66" s="10">
        <v>0</v>
      </c>
      <c r="BA66" s="10" t="s">
        <v>92</v>
      </c>
      <c r="BB66" s="10" t="s">
        <v>92</v>
      </c>
      <c r="BC66" s="10">
        <v>0</v>
      </c>
      <c r="BD66" s="10">
        <v>0</v>
      </c>
      <c r="BE66" s="10" t="s">
        <v>92</v>
      </c>
      <c r="BF66" s="10" t="s">
        <v>92</v>
      </c>
    </row>
    <row r="67" spans="1:58" ht="24" customHeight="1" x14ac:dyDescent="0.15">
      <c r="A67" s="7">
        <v>65</v>
      </c>
      <c r="B67" s="8" t="s">
        <v>630</v>
      </c>
      <c r="C67" s="8" t="s">
        <v>80</v>
      </c>
      <c r="D67" s="8" t="s">
        <v>86</v>
      </c>
      <c r="E67" s="8" t="s">
        <v>626</v>
      </c>
      <c r="F67" s="8" t="s">
        <v>713</v>
      </c>
      <c r="G67" s="8" t="s">
        <v>380</v>
      </c>
      <c r="H67" s="8" t="s">
        <v>627</v>
      </c>
      <c r="I67" s="8" t="s">
        <v>628</v>
      </c>
      <c r="J67" s="8" t="s">
        <v>629</v>
      </c>
      <c r="K67" s="8" t="s">
        <v>81</v>
      </c>
      <c r="L67" s="8" t="s">
        <v>82</v>
      </c>
      <c r="M67" s="8" t="s">
        <v>85</v>
      </c>
      <c r="N67" s="9">
        <v>45809</v>
      </c>
      <c r="O67" s="9">
        <v>0</v>
      </c>
      <c r="P67" s="9">
        <v>0</v>
      </c>
      <c r="Q67" s="9">
        <v>45809</v>
      </c>
      <c r="R67" s="8" t="s">
        <v>416</v>
      </c>
      <c r="S67" s="8" t="s">
        <v>90</v>
      </c>
      <c r="T67" s="8" t="s">
        <v>91</v>
      </c>
      <c r="U67" s="8">
        <v>10</v>
      </c>
      <c r="V67" s="10" t="s">
        <v>93</v>
      </c>
      <c r="W67" s="10" t="s">
        <v>87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>
        <v>0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87</v>
      </c>
      <c r="AI67" s="10" t="s">
        <v>87</v>
      </c>
      <c r="AJ67" s="10" t="s">
        <v>87</v>
      </c>
      <c r="AK67" s="10" t="s">
        <v>87</v>
      </c>
      <c r="AL67" s="10" t="s">
        <v>117</v>
      </c>
      <c r="AM67" s="10" t="s">
        <v>87</v>
      </c>
      <c r="AN67" s="10" t="s">
        <v>92</v>
      </c>
      <c r="AO67" s="10" t="s">
        <v>87</v>
      </c>
      <c r="AP67" s="10" t="s">
        <v>87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87</v>
      </c>
      <c r="AW67" s="10" t="s">
        <v>87</v>
      </c>
      <c r="AX67" s="10" t="s">
        <v>87</v>
      </c>
      <c r="AY67" s="10" t="s">
        <v>93</v>
      </c>
      <c r="AZ67" s="10">
        <v>0</v>
      </c>
      <c r="BA67" s="10" t="s">
        <v>92</v>
      </c>
      <c r="BB67" s="10" t="s">
        <v>92</v>
      </c>
      <c r="BC67" s="10">
        <v>0</v>
      </c>
      <c r="BD67" s="10">
        <v>0</v>
      </c>
      <c r="BE67" s="10" t="s">
        <v>92</v>
      </c>
      <c r="BF67" s="10" t="s">
        <v>92</v>
      </c>
    </row>
    <row r="68" spans="1:58" ht="24" customHeight="1" x14ac:dyDescent="0.15">
      <c r="A68" s="7">
        <v>66</v>
      </c>
      <c r="B68" s="8" t="s">
        <v>634</v>
      </c>
      <c r="C68" s="8" t="s">
        <v>80</v>
      </c>
      <c r="D68" s="8" t="s">
        <v>86</v>
      </c>
      <c r="E68" s="8" t="s">
        <v>631</v>
      </c>
      <c r="F68" s="8" t="s">
        <v>714</v>
      </c>
      <c r="G68" s="8" t="s">
        <v>243</v>
      </c>
      <c r="H68" s="8" t="s">
        <v>632</v>
      </c>
      <c r="I68" s="8" t="s">
        <v>633</v>
      </c>
      <c r="J68" s="8">
        <v>0</v>
      </c>
      <c r="K68" s="8" t="s">
        <v>81</v>
      </c>
      <c r="L68" s="8" t="s">
        <v>82</v>
      </c>
      <c r="M68" s="8" t="s">
        <v>85</v>
      </c>
      <c r="N68" s="9">
        <v>45809</v>
      </c>
      <c r="O68" s="9">
        <v>0</v>
      </c>
      <c r="P68" s="9">
        <v>0</v>
      </c>
      <c r="Q68" s="9">
        <v>45809</v>
      </c>
      <c r="R68" s="8" t="s">
        <v>416</v>
      </c>
      <c r="S68" s="8" t="s">
        <v>90</v>
      </c>
      <c r="T68" s="8" t="s">
        <v>91</v>
      </c>
      <c r="U68" s="8">
        <v>10</v>
      </c>
      <c r="V68" s="10" t="s">
        <v>93</v>
      </c>
      <c r="W68" s="10" t="s">
        <v>87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>
        <v>0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87</v>
      </c>
      <c r="AI68" s="10" t="s">
        <v>87</v>
      </c>
      <c r="AJ68" s="10" t="s">
        <v>131</v>
      </c>
      <c r="AK68" s="10" t="s">
        <v>87</v>
      </c>
      <c r="AL68" s="10" t="s">
        <v>93</v>
      </c>
      <c r="AM68" s="10" t="s">
        <v>87</v>
      </c>
      <c r="AN68" s="10" t="s">
        <v>92</v>
      </c>
      <c r="AO68" s="10" t="s">
        <v>88</v>
      </c>
      <c r="AP68" s="10" t="s">
        <v>87</v>
      </c>
      <c r="AQ68" s="10" t="s">
        <v>87</v>
      </c>
      <c r="AR68" s="10" t="s">
        <v>88</v>
      </c>
      <c r="AS68" s="10" t="s">
        <v>87</v>
      </c>
      <c r="AT68" s="10" t="s">
        <v>87</v>
      </c>
      <c r="AU68" s="10" t="s">
        <v>87</v>
      </c>
      <c r="AV68" s="10" t="s">
        <v>87</v>
      </c>
      <c r="AW68" s="10" t="s">
        <v>87</v>
      </c>
      <c r="AX68" s="10" t="s">
        <v>87</v>
      </c>
      <c r="AY68" s="10" t="s">
        <v>93</v>
      </c>
      <c r="AZ68" s="10">
        <v>0</v>
      </c>
      <c r="BA68" s="10" t="s">
        <v>92</v>
      </c>
      <c r="BB68" s="10" t="s">
        <v>92</v>
      </c>
      <c r="BC68" s="10">
        <v>0</v>
      </c>
      <c r="BD68" s="10">
        <v>0</v>
      </c>
      <c r="BE68" s="10" t="s">
        <v>92</v>
      </c>
      <c r="BF68" s="10" t="s">
        <v>92</v>
      </c>
    </row>
  </sheetData>
  <autoFilter ref="A2:BF68" xr:uid="{00000000-0009-0000-0000-000002000000}"/>
  <phoneticPr fontId="1"/>
  <conditionalFormatting sqref="A3:BF68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9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692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8" t="s">
        <v>91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94</v>
      </c>
      <c r="AI3" s="10" t="s">
        <v>87</v>
      </c>
      <c r="AJ3" s="10" t="s">
        <v>89</v>
      </c>
      <c r="AK3" s="10" t="s">
        <v>93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93</v>
      </c>
      <c r="AW3" s="10">
        <v>0</v>
      </c>
      <c r="AX3" s="10" t="s">
        <v>92</v>
      </c>
      <c r="AY3" s="10" t="s">
        <v>92</v>
      </c>
      <c r="AZ3" s="10">
        <v>0</v>
      </c>
      <c r="BA3" s="10">
        <v>0</v>
      </c>
      <c r="BB3" s="10" t="s">
        <v>92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699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45748</v>
      </c>
      <c r="Q4" s="8" t="s">
        <v>84</v>
      </c>
      <c r="R4" s="8" t="s">
        <v>102</v>
      </c>
      <c r="S4" s="8" t="s">
        <v>91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87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89</v>
      </c>
      <c r="AW4" s="10">
        <v>0</v>
      </c>
      <c r="AX4" s="10" t="s">
        <v>92</v>
      </c>
      <c r="AY4" s="10" t="s">
        <v>92</v>
      </c>
      <c r="AZ4" s="10">
        <v>0</v>
      </c>
      <c r="BA4" s="10">
        <v>0</v>
      </c>
      <c r="BB4" s="10" t="s">
        <v>92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8" t="s">
        <v>91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94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89</v>
      </c>
      <c r="AW5" s="10">
        <v>0</v>
      </c>
      <c r="AX5" s="10" t="s">
        <v>92</v>
      </c>
      <c r="AY5" s="10" t="s">
        <v>92</v>
      </c>
      <c r="AZ5" s="10">
        <v>0</v>
      </c>
      <c r="BA5" s="10">
        <v>0</v>
      </c>
      <c r="BB5" s="10" t="s">
        <v>92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45809</v>
      </c>
      <c r="Q6" s="8" t="s">
        <v>84</v>
      </c>
      <c r="R6" s="8" t="s">
        <v>90</v>
      </c>
      <c r="S6" s="8" t="s">
        <v>91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118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93</v>
      </c>
      <c r="AW6" s="10">
        <v>0</v>
      </c>
      <c r="AX6" s="10" t="s">
        <v>92</v>
      </c>
      <c r="AY6" s="10" t="s">
        <v>92</v>
      </c>
      <c r="AZ6" s="10">
        <v>0</v>
      </c>
      <c r="BA6" s="10">
        <v>0</v>
      </c>
      <c r="BB6" s="10" t="s">
        <v>92</v>
      </c>
    </row>
    <row r="7" spans="1:54" ht="24" customHeight="1" x14ac:dyDescent="0.15">
      <c r="A7" s="7">
        <v>5</v>
      </c>
      <c r="B7" s="8" t="s">
        <v>125</v>
      </c>
      <c r="C7" s="8" t="s">
        <v>95</v>
      </c>
      <c r="D7" s="8" t="s">
        <v>119</v>
      </c>
      <c r="E7" s="8" t="s">
        <v>121</v>
      </c>
      <c r="F7" s="8" t="s">
        <v>120</v>
      </c>
      <c r="G7" s="8" t="s">
        <v>122</v>
      </c>
      <c r="H7" s="8" t="s">
        <v>123</v>
      </c>
      <c r="I7" s="8" t="s">
        <v>124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45748</v>
      </c>
      <c r="Q7" s="8" t="s">
        <v>84</v>
      </c>
      <c r="R7" s="8" t="s">
        <v>102</v>
      </c>
      <c r="S7" s="8" t="s">
        <v>91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92</v>
      </c>
      <c r="AY7" s="10" t="s">
        <v>92</v>
      </c>
      <c r="AZ7" s="10">
        <v>0</v>
      </c>
      <c r="BA7" s="10">
        <v>0</v>
      </c>
      <c r="BB7" s="10" t="s">
        <v>92</v>
      </c>
    </row>
    <row r="8" spans="1:54" ht="24" customHeight="1" x14ac:dyDescent="0.15">
      <c r="A8" s="7">
        <v>6</v>
      </c>
      <c r="B8" s="8" t="s">
        <v>130</v>
      </c>
      <c r="C8" s="8" t="s">
        <v>95</v>
      </c>
      <c r="D8" s="8" t="s">
        <v>104</v>
      </c>
      <c r="E8" s="8" t="s">
        <v>126</v>
      </c>
      <c r="F8" s="8" t="s">
        <v>127</v>
      </c>
      <c r="G8" s="8" t="s">
        <v>128</v>
      </c>
      <c r="H8" s="8" t="s">
        <v>129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8" t="s">
        <v>91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131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89</v>
      </c>
      <c r="AW8" s="10">
        <v>0</v>
      </c>
      <c r="AX8" s="10" t="s">
        <v>92</v>
      </c>
      <c r="AY8" s="10" t="s">
        <v>92</v>
      </c>
      <c r="AZ8" s="10">
        <v>0</v>
      </c>
      <c r="BA8" s="10">
        <v>0</v>
      </c>
      <c r="BB8" s="10" t="s">
        <v>92</v>
      </c>
    </row>
    <row r="9" spans="1:54" ht="24" customHeight="1" x14ac:dyDescent="0.15">
      <c r="A9" s="7">
        <v>7</v>
      </c>
      <c r="B9" s="8" t="s">
        <v>136</v>
      </c>
      <c r="C9" s="8" t="s">
        <v>95</v>
      </c>
      <c r="D9" s="8" t="s">
        <v>700</v>
      </c>
      <c r="E9" s="8" t="s">
        <v>701</v>
      </c>
      <c r="F9" s="8" t="s">
        <v>132</v>
      </c>
      <c r="G9" s="8" t="s">
        <v>133</v>
      </c>
      <c r="H9" s="8" t="s">
        <v>134</v>
      </c>
      <c r="I9" s="8" t="s">
        <v>135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45748</v>
      </c>
      <c r="Q9" s="8" t="s">
        <v>84</v>
      </c>
      <c r="R9" s="8" t="s">
        <v>102</v>
      </c>
      <c r="S9" s="8" t="s">
        <v>91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137</v>
      </c>
      <c r="AI9" s="10" t="s">
        <v>87</v>
      </c>
      <c r="AJ9" s="10" t="s">
        <v>87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89</v>
      </c>
      <c r="AW9" s="10">
        <v>0</v>
      </c>
      <c r="AX9" s="10" t="s">
        <v>92</v>
      </c>
      <c r="AY9" s="10" t="s">
        <v>92</v>
      </c>
      <c r="AZ9" s="10">
        <v>0</v>
      </c>
      <c r="BA9" s="10">
        <v>0</v>
      </c>
      <c r="BB9" s="10" t="s">
        <v>92</v>
      </c>
    </row>
    <row r="10" spans="1:54" ht="24" customHeight="1" x14ac:dyDescent="0.15">
      <c r="A10" s="7">
        <v>8</v>
      </c>
      <c r="B10" s="8" t="s">
        <v>151</v>
      </c>
      <c r="C10" s="8" t="s">
        <v>95</v>
      </c>
      <c r="D10" s="8" t="s">
        <v>119</v>
      </c>
      <c r="E10" s="8" t="s">
        <v>147</v>
      </c>
      <c r="F10" s="8" t="s">
        <v>120</v>
      </c>
      <c r="G10" s="8" t="s">
        <v>148</v>
      </c>
      <c r="H10" s="8" t="s">
        <v>149</v>
      </c>
      <c r="I10" s="8" t="s">
        <v>150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45748</v>
      </c>
      <c r="Q10" s="8" t="s">
        <v>84</v>
      </c>
      <c r="R10" s="8" t="s">
        <v>102</v>
      </c>
      <c r="S10" s="8" t="s">
        <v>91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92</v>
      </c>
      <c r="AY10" s="10" t="s">
        <v>92</v>
      </c>
      <c r="AZ10" s="10">
        <v>0</v>
      </c>
      <c r="BA10" s="10">
        <v>0</v>
      </c>
      <c r="BB10" s="10" t="s">
        <v>92</v>
      </c>
    </row>
    <row r="11" spans="1:54" ht="24" customHeight="1" x14ac:dyDescent="0.15">
      <c r="A11" s="7">
        <v>9</v>
      </c>
      <c r="B11" s="8" t="s">
        <v>158</v>
      </c>
      <c r="C11" s="8" t="s">
        <v>95</v>
      </c>
      <c r="D11" s="8" t="s">
        <v>152</v>
      </c>
      <c r="E11" s="8" t="s">
        <v>154</v>
      </c>
      <c r="F11" s="8" t="s">
        <v>155</v>
      </c>
      <c r="G11" s="8" t="s">
        <v>156</v>
      </c>
      <c r="H11" s="8" t="s">
        <v>157</v>
      </c>
      <c r="I11" s="8" t="s">
        <v>157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45748</v>
      </c>
      <c r="Q11" s="8" t="s">
        <v>84</v>
      </c>
      <c r="R11" s="8" t="s">
        <v>102</v>
      </c>
      <c r="S11" s="8" t="s">
        <v>91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92</v>
      </c>
      <c r="AY11" s="10" t="s">
        <v>92</v>
      </c>
      <c r="AZ11" s="10">
        <v>0</v>
      </c>
      <c r="BA11" s="10">
        <v>0</v>
      </c>
      <c r="BB11" s="10" t="s">
        <v>92</v>
      </c>
    </row>
    <row r="12" spans="1:54" ht="24" customHeight="1" x14ac:dyDescent="0.15">
      <c r="A12" s="7">
        <v>10</v>
      </c>
      <c r="B12" s="8" t="s">
        <v>164</v>
      </c>
      <c r="C12" s="8" t="s">
        <v>95</v>
      </c>
      <c r="D12" s="8" t="s">
        <v>159</v>
      </c>
      <c r="E12" s="8" t="s">
        <v>695</v>
      </c>
      <c r="F12" s="8" t="s">
        <v>160</v>
      </c>
      <c r="G12" s="8" t="s">
        <v>161</v>
      </c>
      <c r="H12" s="8" t="s">
        <v>165</v>
      </c>
      <c r="I12" s="8" t="s">
        <v>163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45809</v>
      </c>
      <c r="Q12" s="8" t="s">
        <v>84</v>
      </c>
      <c r="R12" s="8" t="s">
        <v>90</v>
      </c>
      <c r="S12" s="8" t="s">
        <v>91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94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93</v>
      </c>
      <c r="AW12" s="10">
        <v>0</v>
      </c>
      <c r="AX12" s="10" t="s">
        <v>92</v>
      </c>
      <c r="AY12" s="10" t="s">
        <v>92</v>
      </c>
      <c r="AZ12" s="10">
        <v>0</v>
      </c>
      <c r="BA12" s="10">
        <v>0</v>
      </c>
      <c r="BB12" s="10" t="s">
        <v>92</v>
      </c>
    </row>
    <row r="13" spans="1:54" ht="24" customHeight="1" x14ac:dyDescent="0.15">
      <c r="A13" s="7">
        <v>11</v>
      </c>
      <c r="B13" s="8" t="s">
        <v>171</v>
      </c>
      <c r="C13" s="8" t="s">
        <v>95</v>
      </c>
      <c r="D13" s="8" t="s">
        <v>166</v>
      </c>
      <c r="E13" s="8" t="s">
        <v>167</v>
      </c>
      <c r="F13" s="8" t="s">
        <v>120</v>
      </c>
      <c r="G13" s="8" t="s">
        <v>168</v>
      </c>
      <c r="H13" s="8" t="s">
        <v>169</v>
      </c>
      <c r="I13" s="8" t="s">
        <v>170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45748</v>
      </c>
      <c r="Q13" s="8" t="s">
        <v>84</v>
      </c>
      <c r="R13" s="8" t="s">
        <v>102</v>
      </c>
      <c r="S13" s="8" t="s">
        <v>91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94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88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93</v>
      </c>
      <c r="AW13" s="10">
        <v>0</v>
      </c>
      <c r="AX13" s="10" t="s">
        <v>92</v>
      </c>
      <c r="AY13" s="10" t="s">
        <v>92</v>
      </c>
      <c r="AZ13" s="10">
        <v>0</v>
      </c>
      <c r="BA13" s="10">
        <v>0</v>
      </c>
      <c r="BB13" s="10" t="s">
        <v>92</v>
      </c>
    </row>
    <row r="14" spans="1:54" ht="24" customHeight="1" x14ac:dyDescent="0.15">
      <c r="A14" s="7">
        <v>12</v>
      </c>
      <c r="B14" s="8" t="s">
        <v>178</v>
      </c>
      <c r="C14" s="8" t="s">
        <v>95</v>
      </c>
      <c r="D14" s="8" t="s">
        <v>172</v>
      </c>
      <c r="E14" s="8" t="s">
        <v>174</v>
      </c>
      <c r="F14" s="8" t="s">
        <v>175</v>
      </c>
      <c r="G14" s="8" t="s">
        <v>176</v>
      </c>
      <c r="H14" s="8" t="s">
        <v>177</v>
      </c>
      <c r="I14" s="8" t="s">
        <v>177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45748</v>
      </c>
      <c r="Q14" s="8" t="s">
        <v>84</v>
      </c>
      <c r="R14" s="8" t="s">
        <v>102</v>
      </c>
      <c r="S14" s="8" t="s">
        <v>91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93</v>
      </c>
      <c r="AW14" s="10">
        <v>0</v>
      </c>
      <c r="AX14" s="10" t="s">
        <v>92</v>
      </c>
      <c r="AY14" s="10" t="s">
        <v>92</v>
      </c>
      <c r="AZ14" s="10">
        <v>0</v>
      </c>
      <c r="BA14" s="10">
        <v>0</v>
      </c>
      <c r="BB14" s="10" t="s">
        <v>92</v>
      </c>
    </row>
    <row r="15" spans="1:54" ht="24" customHeight="1" x14ac:dyDescent="0.15">
      <c r="A15" s="7">
        <v>13</v>
      </c>
      <c r="B15" s="8" t="s">
        <v>185</v>
      </c>
      <c r="C15" s="8" t="s">
        <v>95</v>
      </c>
      <c r="D15" s="8" t="s">
        <v>179</v>
      </c>
      <c r="E15" s="8" t="s">
        <v>183</v>
      </c>
      <c r="F15" s="8" t="s">
        <v>180</v>
      </c>
      <c r="G15" s="8" t="s">
        <v>184</v>
      </c>
      <c r="H15" s="8" t="s">
        <v>181</v>
      </c>
      <c r="I15" s="8" t="s">
        <v>182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45748</v>
      </c>
      <c r="Q15" s="8" t="s">
        <v>84</v>
      </c>
      <c r="R15" s="8" t="s">
        <v>90</v>
      </c>
      <c r="S15" s="8" t="s">
        <v>91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94</v>
      </c>
      <c r="AI15" s="10" t="s">
        <v>87</v>
      </c>
      <c r="AJ15" s="10" t="s">
        <v>93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117</v>
      </c>
      <c r="AW15" s="10">
        <v>0</v>
      </c>
      <c r="AX15" s="10" t="s">
        <v>92</v>
      </c>
      <c r="AY15" s="10" t="s">
        <v>92</v>
      </c>
      <c r="AZ15" s="10">
        <v>0</v>
      </c>
      <c r="BA15" s="10">
        <v>0</v>
      </c>
      <c r="BB15" s="10" t="s">
        <v>92</v>
      </c>
    </row>
    <row r="16" spans="1:54" ht="24" customHeight="1" x14ac:dyDescent="0.15">
      <c r="A16" s="7">
        <v>14</v>
      </c>
      <c r="B16" s="8" t="s">
        <v>191</v>
      </c>
      <c r="C16" s="8" t="s">
        <v>95</v>
      </c>
      <c r="D16" s="8" t="s">
        <v>166</v>
      </c>
      <c r="E16" s="8" t="s">
        <v>186</v>
      </c>
      <c r="F16" s="8" t="s">
        <v>187</v>
      </c>
      <c r="G16" s="8" t="s">
        <v>188</v>
      </c>
      <c r="H16" s="8" t="s">
        <v>189</v>
      </c>
      <c r="I16" s="8" t="s">
        <v>190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8" t="s">
        <v>91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88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93</v>
      </c>
      <c r="AW16" s="10">
        <v>0</v>
      </c>
      <c r="AX16" s="10" t="s">
        <v>92</v>
      </c>
      <c r="AY16" s="10" t="s">
        <v>92</v>
      </c>
      <c r="AZ16" s="10">
        <v>0</v>
      </c>
      <c r="BA16" s="10">
        <v>0</v>
      </c>
      <c r="BB16" s="10" t="s">
        <v>92</v>
      </c>
    </row>
    <row r="17" spans="1:54" ht="24" customHeight="1" x14ac:dyDescent="0.15">
      <c r="A17" s="7">
        <v>15</v>
      </c>
      <c r="B17" s="8" t="s">
        <v>197</v>
      </c>
      <c r="C17" s="8" t="s">
        <v>95</v>
      </c>
      <c r="D17" s="8" t="s">
        <v>192</v>
      </c>
      <c r="E17" s="8" t="s">
        <v>193</v>
      </c>
      <c r="F17" s="8" t="s">
        <v>160</v>
      </c>
      <c r="G17" s="8" t="s">
        <v>194</v>
      </c>
      <c r="H17" s="8" t="s">
        <v>195</v>
      </c>
      <c r="I17" s="8" t="s">
        <v>196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45748</v>
      </c>
      <c r="Q17" s="8" t="s">
        <v>84</v>
      </c>
      <c r="R17" s="8" t="s">
        <v>90</v>
      </c>
      <c r="S17" s="8" t="s">
        <v>91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118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92</v>
      </c>
      <c r="AY17" s="10" t="s">
        <v>92</v>
      </c>
      <c r="AZ17" s="10">
        <v>0</v>
      </c>
      <c r="BA17" s="10">
        <v>0</v>
      </c>
      <c r="BB17" s="10" t="s">
        <v>92</v>
      </c>
    </row>
    <row r="18" spans="1:54" ht="24" customHeight="1" x14ac:dyDescent="0.15">
      <c r="A18" s="7">
        <v>16</v>
      </c>
      <c r="B18" s="8" t="s">
        <v>204</v>
      </c>
      <c r="C18" s="8" t="s">
        <v>95</v>
      </c>
      <c r="D18" s="8" t="s">
        <v>198</v>
      </c>
      <c r="E18" s="8" t="s">
        <v>199</v>
      </c>
      <c r="F18" s="8" t="s">
        <v>200</v>
      </c>
      <c r="G18" s="8" t="s">
        <v>201</v>
      </c>
      <c r="H18" s="8" t="s">
        <v>202</v>
      </c>
      <c r="I18" s="8" t="s">
        <v>203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45778</v>
      </c>
      <c r="Q18" s="8" t="s">
        <v>84</v>
      </c>
      <c r="R18" s="8" t="s">
        <v>102</v>
      </c>
      <c r="S18" s="8" t="s">
        <v>91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131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89</v>
      </c>
      <c r="AW18" s="10">
        <v>0</v>
      </c>
      <c r="AX18" s="10" t="s">
        <v>92</v>
      </c>
      <c r="AY18" s="10" t="s">
        <v>92</v>
      </c>
      <c r="AZ18" s="10">
        <v>0</v>
      </c>
      <c r="BA18" s="10">
        <v>0</v>
      </c>
      <c r="BB18" s="10" t="s">
        <v>92</v>
      </c>
    </row>
    <row r="19" spans="1:54" ht="24" customHeight="1" x14ac:dyDescent="0.15">
      <c r="A19" s="7">
        <v>17</v>
      </c>
      <c r="B19" s="8" t="s">
        <v>211</v>
      </c>
      <c r="C19" s="8" t="s">
        <v>95</v>
      </c>
      <c r="D19" s="8" t="s">
        <v>205</v>
      </c>
      <c r="E19" s="8" t="s">
        <v>207</v>
      </c>
      <c r="F19" s="8" t="s">
        <v>208</v>
      </c>
      <c r="G19" s="8" t="s">
        <v>209</v>
      </c>
      <c r="H19" s="8" t="s">
        <v>206</v>
      </c>
      <c r="I19" s="8" t="s">
        <v>210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45748</v>
      </c>
      <c r="Q19" s="8" t="s">
        <v>84</v>
      </c>
      <c r="R19" s="8" t="s">
        <v>102</v>
      </c>
      <c r="S19" s="8" t="s">
        <v>91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131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92</v>
      </c>
      <c r="AY19" s="10" t="s">
        <v>92</v>
      </c>
      <c r="AZ19" s="10">
        <v>0</v>
      </c>
      <c r="BA19" s="10">
        <v>0</v>
      </c>
      <c r="BB19" s="10" t="s">
        <v>92</v>
      </c>
    </row>
    <row r="20" spans="1:54" ht="24" customHeight="1" x14ac:dyDescent="0.15">
      <c r="A20" s="7">
        <v>18</v>
      </c>
      <c r="B20" s="8" t="s">
        <v>217</v>
      </c>
      <c r="C20" s="8" t="s">
        <v>95</v>
      </c>
      <c r="D20" s="8" t="s">
        <v>212</v>
      </c>
      <c r="E20" s="8" t="s">
        <v>213</v>
      </c>
      <c r="F20" s="8" t="s">
        <v>214</v>
      </c>
      <c r="G20" s="8" t="s">
        <v>215</v>
      </c>
      <c r="H20" s="8" t="s">
        <v>216</v>
      </c>
      <c r="I20" s="8" t="s">
        <v>216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45748</v>
      </c>
      <c r="Q20" s="8" t="s">
        <v>84</v>
      </c>
      <c r="R20" s="8" t="s">
        <v>90</v>
      </c>
      <c r="S20" s="8" t="s">
        <v>91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93</v>
      </c>
      <c r="AW20" s="10">
        <v>0</v>
      </c>
      <c r="AX20" s="10" t="s">
        <v>92</v>
      </c>
      <c r="AY20" s="10" t="s">
        <v>92</v>
      </c>
      <c r="AZ20" s="10">
        <v>0</v>
      </c>
      <c r="BA20" s="10">
        <v>0</v>
      </c>
      <c r="BB20" s="10" t="s">
        <v>92</v>
      </c>
    </row>
    <row r="21" spans="1:54" ht="24" customHeight="1" x14ac:dyDescent="0.15">
      <c r="A21" s="7">
        <v>19</v>
      </c>
      <c r="B21" s="8" t="s">
        <v>222</v>
      </c>
      <c r="C21" s="8" t="s">
        <v>95</v>
      </c>
      <c r="D21" s="8" t="s">
        <v>104</v>
      </c>
      <c r="E21" s="8" t="s">
        <v>218</v>
      </c>
      <c r="F21" s="8" t="s">
        <v>153</v>
      </c>
      <c r="G21" s="8" t="s">
        <v>219</v>
      </c>
      <c r="H21" s="8" t="s">
        <v>220</v>
      </c>
      <c r="I21" s="8" t="s">
        <v>221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45748</v>
      </c>
      <c r="Q21" s="8" t="s">
        <v>84</v>
      </c>
      <c r="R21" s="8" t="s">
        <v>90</v>
      </c>
      <c r="S21" s="8" t="s">
        <v>91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89</v>
      </c>
      <c r="AW21" s="10">
        <v>0</v>
      </c>
      <c r="AX21" s="10" t="s">
        <v>92</v>
      </c>
      <c r="AY21" s="10" t="s">
        <v>92</v>
      </c>
      <c r="AZ21" s="10">
        <v>0</v>
      </c>
      <c r="BA21" s="10">
        <v>0</v>
      </c>
      <c r="BB21" s="10" t="s">
        <v>92</v>
      </c>
    </row>
    <row r="22" spans="1:54" ht="24" customHeight="1" x14ac:dyDescent="0.15">
      <c r="A22" s="7">
        <v>20</v>
      </c>
      <c r="B22" s="8" t="s">
        <v>229</v>
      </c>
      <c r="C22" s="8" t="s">
        <v>95</v>
      </c>
      <c r="D22" s="8" t="s">
        <v>223</v>
      </c>
      <c r="E22" s="8" t="s">
        <v>227</v>
      </c>
      <c r="F22" s="8" t="s">
        <v>224</v>
      </c>
      <c r="G22" s="8" t="s">
        <v>225</v>
      </c>
      <c r="H22" s="8" t="s">
        <v>226</v>
      </c>
      <c r="I22" s="8" t="s">
        <v>226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45748</v>
      </c>
      <c r="Q22" s="8" t="s">
        <v>84</v>
      </c>
      <c r="R22" s="8" t="s">
        <v>90</v>
      </c>
      <c r="S22" s="8" t="s">
        <v>91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131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89</v>
      </c>
      <c r="AW22" s="10">
        <v>0</v>
      </c>
      <c r="AX22" s="10" t="s">
        <v>92</v>
      </c>
      <c r="AY22" s="10" t="s">
        <v>92</v>
      </c>
      <c r="AZ22" s="10">
        <v>0</v>
      </c>
      <c r="BA22" s="10">
        <v>0</v>
      </c>
      <c r="BB22" s="10" t="s">
        <v>92</v>
      </c>
    </row>
    <row r="23" spans="1:54" ht="24" customHeight="1" x14ac:dyDescent="0.15">
      <c r="A23" s="7">
        <v>21</v>
      </c>
      <c r="B23" s="8" t="s">
        <v>234</v>
      </c>
      <c r="C23" s="8" t="s">
        <v>95</v>
      </c>
      <c r="D23" s="8" t="s">
        <v>119</v>
      </c>
      <c r="E23" s="8" t="s">
        <v>230</v>
      </c>
      <c r="F23" s="8" t="s">
        <v>73</v>
      </c>
      <c r="G23" s="8" t="s">
        <v>231</v>
      </c>
      <c r="H23" s="8" t="s">
        <v>232</v>
      </c>
      <c r="I23" s="8" t="s">
        <v>233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45748</v>
      </c>
      <c r="Q23" s="8" t="s">
        <v>84</v>
      </c>
      <c r="R23" s="8" t="s">
        <v>102</v>
      </c>
      <c r="S23" s="8" t="s">
        <v>91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92</v>
      </c>
      <c r="AY23" s="10" t="s">
        <v>92</v>
      </c>
      <c r="AZ23" s="10">
        <v>0</v>
      </c>
      <c r="BA23" s="10">
        <v>0</v>
      </c>
      <c r="BB23" s="10" t="s">
        <v>92</v>
      </c>
    </row>
    <row r="24" spans="1:54" ht="24" customHeight="1" x14ac:dyDescent="0.15">
      <c r="A24" s="7">
        <v>22</v>
      </c>
      <c r="B24" s="8" t="s">
        <v>239</v>
      </c>
      <c r="C24" s="8" t="s">
        <v>95</v>
      </c>
      <c r="D24" s="8" t="s">
        <v>235</v>
      </c>
      <c r="E24" s="8" t="s">
        <v>237</v>
      </c>
      <c r="F24" s="8" t="s">
        <v>224</v>
      </c>
      <c r="G24" s="8" t="s">
        <v>238</v>
      </c>
      <c r="H24" s="8" t="s">
        <v>236</v>
      </c>
      <c r="I24" s="8" t="s">
        <v>236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45748</v>
      </c>
      <c r="Q24" s="8" t="s">
        <v>84</v>
      </c>
      <c r="R24" s="8" t="s">
        <v>102</v>
      </c>
      <c r="S24" s="8" t="s">
        <v>91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93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93</v>
      </c>
      <c r="AW24" s="10">
        <v>0</v>
      </c>
      <c r="AX24" s="10" t="s">
        <v>92</v>
      </c>
      <c r="AY24" s="10" t="s">
        <v>92</v>
      </c>
      <c r="AZ24" s="10">
        <v>0</v>
      </c>
      <c r="BA24" s="10">
        <v>0</v>
      </c>
      <c r="BB24" s="10" t="s">
        <v>92</v>
      </c>
    </row>
    <row r="25" spans="1:54" ht="24" customHeight="1" x14ac:dyDescent="0.15">
      <c r="A25" s="7">
        <v>23</v>
      </c>
      <c r="B25" s="8" t="s">
        <v>253</v>
      </c>
      <c r="C25" s="8" t="s">
        <v>95</v>
      </c>
      <c r="D25" s="8" t="s">
        <v>248</v>
      </c>
      <c r="E25" s="8" t="s">
        <v>250</v>
      </c>
      <c r="F25" s="8" t="s">
        <v>249</v>
      </c>
      <c r="G25" s="8" t="s">
        <v>251</v>
      </c>
      <c r="H25" s="8" t="s">
        <v>252</v>
      </c>
      <c r="I25" s="8" t="s">
        <v>252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45748</v>
      </c>
      <c r="Q25" s="8" t="s">
        <v>84</v>
      </c>
      <c r="R25" s="8" t="s">
        <v>90</v>
      </c>
      <c r="S25" s="8" t="s">
        <v>254</v>
      </c>
      <c r="T25" s="8">
        <v>5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131</v>
      </c>
      <c r="AI25" s="10" t="s">
        <v>93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89</v>
      </c>
      <c r="AW25" s="10">
        <v>0</v>
      </c>
      <c r="AX25" s="10" t="s">
        <v>92</v>
      </c>
      <c r="AY25" s="10" t="s">
        <v>92</v>
      </c>
      <c r="AZ25" s="10">
        <v>0</v>
      </c>
      <c r="BA25" s="10">
        <v>0</v>
      </c>
      <c r="BB25" s="10" t="s">
        <v>92</v>
      </c>
    </row>
    <row r="26" spans="1:54" ht="24" customHeight="1" x14ac:dyDescent="0.15">
      <c r="A26" s="7">
        <v>24</v>
      </c>
      <c r="B26" s="8" t="s">
        <v>260</v>
      </c>
      <c r="C26" s="8" t="s">
        <v>95</v>
      </c>
      <c r="D26" s="8" t="s">
        <v>166</v>
      </c>
      <c r="E26" s="8" t="s">
        <v>255</v>
      </c>
      <c r="F26" s="8" t="s">
        <v>256</v>
      </c>
      <c r="G26" s="8" t="s">
        <v>257</v>
      </c>
      <c r="H26" s="8" t="s">
        <v>258</v>
      </c>
      <c r="I26" s="8" t="s">
        <v>259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45748</v>
      </c>
      <c r="Q26" s="8" t="s">
        <v>84</v>
      </c>
      <c r="R26" s="8" t="s">
        <v>102</v>
      </c>
      <c r="S26" s="8" t="s">
        <v>91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103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93</v>
      </c>
      <c r="AW26" s="10">
        <v>0</v>
      </c>
      <c r="AX26" s="10" t="s">
        <v>92</v>
      </c>
      <c r="AY26" s="10" t="s">
        <v>92</v>
      </c>
      <c r="AZ26" s="10">
        <v>0</v>
      </c>
      <c r="BA26" s="10">
        <v>0</v>
      </c>
      <c r="BB26" s="10" t="s">
        <v>92</v>
      </c>
    </row>
    <row r="27" spans="1:54" ht="24" customHeight="1" x14ac:dyDescent="0.15">
      <c r="A27" s="7">
        <v>25</v>
      </c>
      <c r="B27" s="8" t="s">
        <v>267</v>
      </c>
      <c r="C27" s="8" t="s">
        <v>95</v>
      </c>
      <c r="D27" s="8" t="s">
        <v>261</v>
      </c>
      <c r="E27" s="8" t="s">
        <v>262</v>
      </c>
      <c r="F27" s="8" t="s">
        <v>263</v>
      </c>
      <c r="G27" s="8" t="s">
        <v>264</v>
      </c>
      <c r="H27" s="8" t="s">
        <v>265</v>
      </c>
      <c r="I27" s="8" t="s">
        <v>266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45748</v>
      </c>
      <c r="Q27" s="8" t="s">
        <v>84</v>
      </c>
      <c r="R27" s="8" t="s">
        <v>90</v>
      </c>
      <c r="S27" s="8" t="s">
        <v>91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94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93</v>
      </c>
      <c r="AW27" s="10">
        <v>0</v>
      </c>
      <c r="AX27" s="10" t="s">
        <v>92</v>
      </c>
      <c r="AY27" s="10" t="s">
        <v>92</v>
      </c>
      <c r="AZ27" s="10">
        <v>0</v>
      </c>
      <c r="BA27" s="10">
        <v>0</v>
      </c>
      <c r="BB27" s="10" t="s">
        <v>92</v>
      </c>
    </row>
    <row r="28" spans="1:54" ht="24" customHeight="1" x14ac:dyDescent="0.15">
      <c r="A28" s="7">
        <v>26</v>
      </c>
      <c r="B28" s="8" t="s">
        <v>273</v>
      </c>
      <c r="C28" s="8" t="s">
        <v>95</v>
      </c>
      <c r="D28" s="8" t="s">
        <v>268</v>
      </c>
      <c r="E28" s="8" t="s">
        <v>272</v>
      </c>
      <c r="F28" s="8" t="s">
        <v>153</v>
      </c>
      <c r="G28" s="8" t="s">
        <v>269</v>
      </c>
      <c r="H28" s="8" t="s">
        <v>270</v>
      </c>
      <c r="I28" s="8" t="s">
        <v>271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45748</v>
      </c>
      <c r="Q28" s="8" t="s">
        <v>84</v>
      </c>
      <c r="R28" s="8" t="s">
        <v>90</v>
      </c>
      <c r="S28" s="8" t="s">
        <v>91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93</v>
      </c>
      <c r="AL28" s="10" t="s">
        <v>87</v>
      </c>
      <c r="AM28" s="10" t="s">
        <v>87</v>
      </c>
      <c r="AN28" s="10" t="s">
        <v>88</v>
      </c>
      <c r="AO28" s="10" t="s">
        <v>88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93</v>
      </c>
      <c r="AW28" s="10">
        <v>0</v>
      </c>
      <c r="AX28" s="10" t="s">
        <v>92</v>
      </c>
      <c r="AY28" s="10" t="s">
        <v>92</v>
      </c>
      <c r="AZ28" s="10">
        <v>0</v>
      </c>
      <c r="BA28" s="10">
        <v>0</v>
      </c>
      <c r="BB28" s="10" t="s">
        <v>92</v>
      </c>
    </row>
    <row r="29" spans="1:54" ht="24" customHeight="1" x14ac:dyDescent="0.15">
      <c r="A29" s="7">
        <v>27</v>
      </c>
      <c r="B29" s="8" t="s">
        <v>278</v>
      </c>
      <c r="C29" s="8" t="s">
        <v>95</v>
      </c>
      <c r="D29" s="8" t="s">
        <v>198</v>
      </c>
      <c r="E29" s="8" t="s">
        <v>274</v>
      </c>
      <c r="F29" s="8" t="s">
        <v>77</v>
      </c>
      <c r="G29" s="8" t="s">
        <v>275</v>
      </c>
      <c r="H29" s="8" t="s">
        <v>276</v>
      </c>
      <c r="I29" s="8" t="s">
        <v>277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45748</v>
      </c>
      <c r="Q29" s="8" t="s">
        <v>84</v>
      </c>
      <c r="R29" s="8" t="s">
        <v>102</v>
      </c>
      <c r="S29" s="8" t="s">
        <v>91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103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89</v>
      </c>
      <c r="AW29" s="10">
        <v>0</v>
      </c>
      <c r="AX29" s="10" t="s">
        <v>92</v>
      </c>
      <c r="AY29" s="10" t="s">
        <v>92</v>
      </c>
      <c r="AZ29" s="10">
        <v>0</v>
      </c>
      <c r="BA29" s="10">
        <v>0</v>
      </c>
      <c r="BB29" s="10" t="s">
        <v>92</v>
      </c>
    </row>
    <row r="30" spans="1:54" ht="24" customHeight="1" x14ac:dyDescent="0.15">
      <c r="A30" s="7">
        <v>28</v>
      </c>
      <c r="B30" s="8" t="s">
        <v>284</v>
      </c>
      <c r="C30" s="8" t="s">
        <v>95</v>
      </c>
      <c r="D30" s="8" t="s">
        <v>279</v>
      </c>
      <c r="E30" s="8" t="s">
        <v>282</v>
      </c>
      <c r="F30" s="8" t="s">
        <v>280</v>
      </c>
      <c r="G30" s="8" t="s">
        <v>283</v>
      </c>
      <c r="H30" s="8" t="s">
        <v>281</v>
      </c>
      <c r="I30" s="8" t="s">
        <v>281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45748</v>
      </c>
      <c r="Q30" s="8" t="s">
        <v>84</v>
      </c>
      <c r="R30" s="8" t="s">
        <v>102</v>
      </c>
      <c r="S30" s="8" t="s">
        <v>91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118</v>
      </c>
      <c r="AI30" s="10" t="s">
        <v>87</v>
      </c>
      <c r="AJ30" s="10" t="s">
        <v>87</v>
      </c>
      <c r="AK30" s="10" t="s">
        <v>93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92</v>
      </c>
      <c r="AY30" s="10" t="s">
        <v>92</v>
      </c>
      <c r="AZ30" s="10">
        <v>0</v>
      </c>
      <c r="BA30" s="10">
        <v>0</v>
      </c>
      <c r="BB30" s="10" t="s">
        <v>92</v>
      </c>
    </row>
    <row r="31" spans="1:54" ht="24" customHeight="1" x14ac:dyDescent="0.15">
      <c r="A31" s="7">
        <v>29</v>
      </c>
      <c r="B31" s="8" t="s">
        <v>288</v>
      </c>
      <c r="C31" s="8" t="s">
        <v>95</v>
      </c>
      <c r="D31" s="8" t="s">
        <v>285</v>
      </c>
      <c r="E31" s="8" t="s">
        <v>702</v>
      </c>
      <c r="F31" s="8" t="s">
        <v>73</v>
      </c>
      <c r="G31" s="8" t="s">
        <v>286</v>
      </c>
      <c r="H31" s="8" t="s">
        <v>287</v>
      </c>
      <c r="I31" s="8" t="s">
        <v>287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45748</v>
      </c>
      <c r="Q31" s="8" t="s">
        <v>84</v>
      </c>
      <c r="R31" s="8" t="s">
        <v>90</v>
      </c>
      <c r="S31" s="8" t="s">
        <v>91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93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93</v>
      </c>
      <c r="AW31" s="10">
        <v>0</v>
      </c>
      <c r="AX31" s="10" t="s">
        <v>92</v>
      </c>
      <c r="AY31" s="10" t="s">
        <v>92</v>
      </c>
      <c r="AZ31" s="10">
        <v>0</v>
      </c>
      <c r="BA31" s="10">
        <v>0</v>
      </c>
      <c r="BB31" s="10" t="s">
        <v>92</v>
      </c>
    </row>
    <row r="32" spans="1:54" ht="24" customHeight="1" x14ac:dyDescent="0.15">
      <c r="A32" s="7">
        <v>30</v>
      </c>
      <c r="B32" s="8" t="s">
        <v>294</v>
      </c>
      <c r="C32" s="8" t="s">
        <v>95</v>
      </c>
      <c r="D32" s="8" t="s">
        <v>289</v>
      </c>
      <c r="E32" s="8" t="s">
        <v>290</v>
      </c>
      <c r="F32" s="8" t="s">
        <v>187</v>
      </c>
      <c r="G32" s="8" t="s">
        <v>291</v>
      </c>
      <c r="H32" s="8" t="s">
        <v>292</v>
      </c>
      <c r="I32" s="8" t="s">
        <v>293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45748</v>
      </c>
      <c r="Q32" s="8" t="s">
        <v>84</v>
      </c>
      <c r="R32" s="8" t="s">
        <v>90</v>
      </c>
      <c r="S32" s="8" t="s">
        <v>91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103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93</v>
      </c>
      <c r="AW32" s="10">
        <v>0</v>
      </c>
      <c r="AX32" s="10" t="s">
        <v>92</v>
      </c>
      <c r="AY32" s="10" t="s">
        <v>92</v>
      </c>
      <c r="AZ32" s="10">
        <v>0</v>
      </c>
      <c r="BA32" s="10">
        <v>0</v>
      </c>
      <c r="BB32" s="10" t="s">
        <v>92</v>
      </c>
    </row>
    <row r="33" spans="1:54" ht="24" customHeight="1" x14ac:dyDescent="0.15">
      <c r="A33" s="7">
        <v>31</v>
      </c>
      <c r="B33" s="8" t="s">
        <v>301</v>
      </c>
      <c r="C33" s="8" t="s">
        <v>95</v>
      </c>
      <c r="D33" s="8" t="s">
        <v>296</v>
      </c>
      <c r="E33" s="8" t="s">
        <v>297</v>
      </c>
      <c r="F33" s="8" t="s">
        <v>132</v>
      </c>
      <c r="G33" s="8" t="s">
        <v>298</v>
      </c>
      <c r="H33" s="8" t="s">
        <v>299</v>
      </c>
      <c r="I33" s="8" t="s">
        <v>300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45748</v>
      </c>
      <c r="Q33" s="8" t="s">
        <v>84</v>
      </c>
      <c r="R33" s="8" t="s">
        <v>90</v>
      </c>
      <c r="S33" s="8" t="s">
        <v>91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103</v>
      </c>
      <c r="AI33" s="10" t="s">
        <v>87</v>
      </c>
      <c r="AJ33" s="10" t="s">
        <v>117</v>
      </c>
      <c r="AK33" s="10" t="s">
        <v>87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93</v>
      </c>
      <c r="AW33" s="10">
        <v>0</v>
      </c>
      <c r="AX33" s="10" t="s">
        <v>92</v>
      </c>
      <c r="AY33" s="10" t="s">
        <v>92</v>
      </c>
      <c r="AZ33" s="10">
        <v>0</v>
      </c>
      <c r="BA33" s="10">
        <v>0</v>
      </c>
      <c r="BB33" s="10" t="s">
        <v>92</v>
      </c>
    </row>
    <row r="34" spans="1:54" ht="24" customHeight="1" x14ac:dyDescent="0.15">
      <c r="A34" s="7">
        <v>32</v>
      </c>
      <c r="B34" s="8" t="s">
        <v>305</v>
      </c>
      <c r="C34" s="8" t="s">
        <v>95</v>
      </c>
      <c r="D34" s="8" t="s">
        <v>212</v>
      </c>
      <c r="E34" s="8" t="s">
        <v>302</v>
      </c>
      <c r="F34" s="8" t="s">
        <v>77</v>
      </c>
      <c r="G34" s="8" t="s">
        <v>303</v>
      </c>
      <c r="H34" s="8" t="s">
        <v>304</v>
      </c>
      <c r="I34" s="8" t="s">
        <v>304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45748</v>
      </c>
      <c r="Q34" s="8" t="s">
        <v>84</v>
      </c>
      <c r="R34" s="8" t="s">
        <v>90</v>
      </c>
      <c r="S34" s="8" t="s">
        <v>91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93</v>
      </c>
      <c r="AW34" s="10">
        <v>0</v>
      </c>
      <c r="AX34" s="10" t="s">
        <v>92</v>
      </c>
      <c r="AY34" s="10" t="s">
        <v>92</v>
      </c>
      <c r="AZ34" s="10">
        <v>0</v>
      </c>
      <c r="BA34" s="10">
        <v>0</v>
      </c>
      <c r="BB34" s="10" t="s">
        <v>92</v>
      </c>
    </row>
    <row r="35" spans="1:54" ht="24" customHeight="1" x14ac:dyDescent="0.15">
      <c r="A35" s="7">
        <v>33</v>
      </c>
      <c r="B35" s="8" t="s">
        <v>316</v>
      </c>
      <c r="C35" s="8" t="s">
        <v>95</v>
      </c>
      <c r="D35" s="8" t="s">
        <v>72</v>
      </c>
      <c r="E35" s="8" t="s">
        <v>311</v>
      </c>
      <c r="F35" s="8" t="s">
        <v>312</v>
      </c>
      <c r="G35" s="8" t="s">
        <v>313</v>
      </c>
      <c r="H35" s="8" t="s">
        <v>314</v>
      </c>
      <c r="I35" s="8" t="s">
        <v>315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45748</v>
      </c>
      <c r="Q35" s="8" t="s">
        <v>84</v>
      </c>
      <c r="R35" s="8" t="s">
        <v>90</v>
      </c>
      <c r="S35" s="8" t="s">
        <v>254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131</v>
      </c>
      <c r="AI35" s="10" t="s">
        <v>93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88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88</v>
      </c>
      <c r="AV35" s="10" t="s">
        <v>93</v>
      </c>
      <c r="AW35" s="10">
        <v>0</v>
      </c>
      <c r="AX35" s="10" t="s">
        <v>92</v>
      </c>
      <c r="AY35" s="10" t="s">
        <v>92</v>
      </c>
      <c r="AZ35" s="10">
        <v>0</v>
      </c>
      <c r="BA35" s="10">
        <v>0</v>
      </c>
      <c r="BB35" s="10" t="s">
        <v>92</v>
      </c>
    </row>
    <row r="36" spans="1:54" ht="24" customHeight="1" x14ac:dyDescent="0.15">
      <c r="A36" s="7">
        <v>34</v>
      </c>
      <c r="B36" s="8" t="s">
        <v>321</v>
      </c>
      <c r="C36" s="8" t="s">
        <v>95</v>
      </c>
      <c r="D36" s="8" t="s">
        <v>159</v>
      </c>
      <c r="E36" s="8" t="s">
        <v>696</v>
      </c>
      <c r="F36" s="8" t="s">
        <v>317</v>
      </c>
      <c r="G36" s="8" t="s">
        <v>318</v>
      </c>
      <c r="H36" s="8" t="s">
        <v>319</v>
      </c>
      <c r="I36" s="8" t="s">
        <v>320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45748</v>
      </c>
      <c r="Q36" s="8" t="s">
        <v>84</v>
      </c>
      <c r="R36" s="8" t="s">
        <v>90</v>
      </c>
      <c r="S36" s="8" t="s">
        <v>91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94</v>
      </c>
      <c r="AI36" s="10" t="s">
        <v>87</v>
      </c>
      <c r="AJ36" s="10" t="s">
        <v>89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93</v>
      </c>
      <c r="AW36" s="10">
        <v>0</v>
      </c>
      <c r="AX36" s="10" t="s">
        <v>92</v>
      </c>
      <c r="AY36" s="10" t="s">
        <v>92</v>
      </c>
      <c r="AZ36" s="10">
        <v>0</v>
      </c>
      <c r="BA36" s="10">
        <v>0</v>
      </c>
      <c r="BB36" s="10" t="s">
        <v>92</v>
      </c>
    </row>
    <row r="37" spans="1:54" ht="24" customHeight="1" x14ac:dyDescent="0.15">
      <c r="A37" s="7">
        <v>35</v>
      </c>
      <c r="B37" s="8" t="s">
        <v>327</v>
      </c>
      <c r="C37" s="8" t="s">
        <v>95</v>
      </c>
      <c r="D37" s="8" t="s">
        <v>322</v>
      </c>
      <c r="E37" s="8" t="s">
        <v>703</v>
      </c>
      <c r="F37" s="8" t="s">
        <v>323</v>
      </c>
      <c r="G37" s="8" t="s">
        <v>324</v>
      </c>
      <c r="H37" s="8" t="s">
        <v>325</v>
      </c>
      <c r="I37" s="8" t="s">
        <v>326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45748</v>
      </c>
      <c r="Q37" s="8" t="s">
        <v>84</v>
      </c>
      <c r="R37" s="8" t="s">
        <v>102</v>
      </c>
      <c r="S37" s="8" t="s">
        <v>91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137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89</v>
      </c>
      <c r="AW37" s="10">
        <v>0</v>
      </c>
      <c r="AX37" s="10" t="s">
        <v>92</v>
      </c>
      <c r="AY37" s="10" t="s">
        <v>92</v>
      </c>
      <c r="AZ37" s="10">
        <v>0</v>
      </c>
      <c r="BA37" s="10">
        <v>0</v>
      </c>
      <c r="BB37" s="10" t="s">
        <v>92</v>
      </c>
    </row>
    <row r="38" spans="1:54" ht="24" customHeight="1" x14ac:dyDescent="0.15">
      <c r="A38" s="7">
        <v>36</v>
      </c>
      <c r="B38" s="8" t="s">
        <v>332</v>
      </c>
      <c r="C38" s="8" t="s">
        <v>95</v>
      </c>
      <c r="D38" s="8" t="s">
        <v>279</v>
      </c>
      <c r="E38" s="8" t="s">
        <v>328</v>
      </c>
      <c r="F38" s="8" t="s">
        <v>329</v>
      </c>
      <c r="G38" s="8" t="s">
        <v>330</v>
      </c>
      <c r="H38" s="8" t="s">
        <v>331</v>
      </c>
      <c r="I38" s="8" t="s">
        <v>331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45748</v>
      </c>
      <c r="Q38" s="8" t="s">
        <v>84</v>
      </c>
      <c r="R38" s="8" t="s">
        <v>102</v>
      </c>
      <c r="S38" s="8" t="s">
        <v>91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118</v>
      </c>
      <c r="AI38" s="10" t="s">
        <v>87</v>
      </c>
      <c r="AJ38" s="10" t="s">
        <v>87</v>
      </c>
      <c r="AK38" s="10" t="s">
        <v>87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87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92</v>
      </c>
      <c r="AY38" s="10" t="s">
        <v>92</v>
      </c>
      <c r="AZ38" s="10">
        <v>0</v>
      </c>
      <c r="BA38" s="10">
        <v>0</v>
      </c>
      <c r="BB38" s="10" t="s">
        <v>92</v>
      </c>
    </row>
    <row r="39" spans="1:54" ht="24" customHeight="1" x14ac:dyDescent="0.15">
      <c r="A39" s="7">
        <v>37</v>
      </c>
      <c r="B39" s="8" t="s">
        <v>342</v>
      </c>
      <c r="C39" s="8" t="s">
        <v>95</v>
      </c>
      <c r="D39" s="8" t="s">
        <v>119</v>
      </c>
      <c r="E39" s="8" t="s">
        <v>339</v>
      </c>
      <c r="F39" s="8" t="s">
        <v>120</v>
      </c>
      <c r="G39" s="8" t="s">
        <v>340</v>
      </c>
      <c r="H39" s="8" t="s">
        <v>341</v>
      </c>
      <c r="I39" s="8" t="s">
        <v>341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45748</v>
      </c>
      <c r="Q39" s="8" t="s">
        <v>84</v>
      </c>
      <c r="R39" s="8" t="s">
        <v>102</v>
      </c>
      <c r="S39" s="8" t="s">
        <v>91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94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88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92</v>
      </c>
      <c r="AY39" s="10" t="s">
        <v>92</v>
      </c>
      <c r="AZ39" s="10">
        <v>0</v>
      </c>
      <c r="BA39" s="10">
        <v>0</v>
      </c>
      <c r="BB39" s="10" t="s">
        <v>92</v>
      </c>
    </row>
    <row r="40" spans="1:54" ht="24" customHeight="1" x14ac:dyDescent="0.15">
      <c r="A40" s="7">
        <v>38</v>
      </c>
      <c r="B40" s="8" t="s">
        <v>346</v>
      </c>
      <c r="C40" s="8" t="s">
        <v>95</v>
      </c>
      <c r="D40" s="8" t="s">
        <v>268</v>
      </c>
      <c r="E40" s="8" t="s">
        <v>343</v>
      </c>
      <c r="F40" s="8" t="s">
        <v>153</v>
      </c>
      <c r="G40" s="8" t="s">
        <v>344</v>
      </c>
      <c r="H40" s="8" t="s">
        <v>345</v>
      </c>
      <c r="I40" s="8" t="s">
        <v>271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45748</v>
      </c>
      <c r="Q40" s="8" t="s">
        <v>84</v>
      </c>
      <c r="R40" s="8" t="s">
        <v>90</v>
      </c>
      <c r="S40" s="8" t="s">
        <v>91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87</v>
      </c>
      <c r="AS40" s="10" t="s">
        <v>87</v>
      </c>
      <c r="AT40" s="10" t="s">
        <v>87</v>
      </c>
      <c r="AU40" s="10" t="s">
        <v>87</v>
      </c>
      <c r="AV40" s="10" t="s">
        <v>93</v>
      </c>
      <c r="AW40" s="10">
        <v>0</v>
      </c>
      <c r="AX40" s="10" t="s">
        <v>92</v>
      </c>
      <c r="AY40" s="10" t="s">
        <v>92</v>
      </c>
      <c r="AZ40" s="10">
        <v>0</v>
      </c>
      <c r="BA40" s="10">
        <v>0</v>
      </c>
      <c r="BB40" s="10" t="s">
        <v>92</v>
      </c>
    </row>
    <row r="41" spans="1:54" ht="24" customHeight="1" x14ac:dyDescent="0.15">
      <c r="A41" s="7">
        <v>39</v>
      </c>
      <c r="B41" s="8" t="s">
        <v>352</v>
      </c>
      <c r="C41" s="8" t="s">
        <v>95</v>
      </c>
      <c r="D41" s="8" t="s">
        <v>347</v>
      </c>
      <c r="E41" s="8" t="s">
        <v>348</v>
      </c>
      <c r="F41" s="8" t="s">
        <v>127</v>
      </c>
      <c r="G41" s="8" t="s">
        <v>349</v>
      </c>
      <c r="H41" s="8" t="s">
        <v>350</v>
      </c>
      <c r="I41" s="8" t="s">
        <v>351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45748</v>
      </c>
      <c r="Q41" s="8" t="s">
        <v>84</v>
      </c>
      <c r="R41" s="8" t="s">
        <v>102</v>
      </c>
      <c r="S41" s="8" t="s">
        <v>254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137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89</v>
      </c>
      <c r="AW41" s="10">
        <v>0</v>
      </c>
      <c r="AX41" s="10" t="s">
        <v>92</v>
      </c>
      <c r="AY41" s="10" t="s">
        <v>92</v>
      </c>
      <c r="AZ41" s="10">
        <v>0</v>
      </c>
      <c r="BA41" s="10">
        <v>0</v>
      </c>
      <c r="BB41" s="10" t="s">
        <v>92</v>
      </c>
    </row>
    <row r="42" spans="1:54" ht="24" customHeight="1" x14ac:dyDescent="0.15">
      <c r="A42" s="7">
        <v>40</v>
      </c>
      <c r="B42" s="8" t="s">
        <v>358</v>
      </c>
      <c r="C42" s="8" t="s">
        <v>95</v>
      </c>
      <c r="D42" s="8" t="s">
        <v>353</v>
      </c>
      <c r="E42" s="8" t="s">
        <v>356</v>
      </c>
      <c r="F42" s="8" t="s">
        <v>280</v>
      </c>
      <c r="G42" s="8" t="s">
        <v>357</v>
      </c>
      <c r="H42" s="8" t="s">
        <v>354</v>
      </c>
      <c r="I42" s="8" t="s">
        <v>355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45748</v>
      </c>
      <c r="Q42" s="8" t="s">
        <v>84</v>
      </c>
      <c r="R42" s="8" t="s">
        <v>102</v>
      </c>
      <c r="S42" s="8" t="s">
        <v>91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137</v>
      </c>
      <c r="AI42" s="10" t="s">
        <v>87</v>
      </c>
      <c r="AJ42" s="10" t="s">
        <v>117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93</v>
      </c>
      <c r="AW42" s="10">
        <v>0</v>
      </c>
      <c r="AX42" s="10" t="s">
        <v>92</v>
      </c>
      <c r="AY42" s="10" t="s">
        <v>92</v>
      </c>
      <c r="AZ42" s="10">
        <v>0</v>
      </c>
      <c r="BA42" s="10">
        <v>0</v>
      </c>
      <c r="BB42" s="10" t="s">
        <v>92</v>
      </c>
    </row>
    <row r="43" spans="1:54" ht="24" customHeight="1" x14ac:dyDescent="0.15">
      <c r="A43" s="7">
        <v>41</v>
      </c>
      <c r="B43" s="8" t="s">
        <v>363</v>
      </c>
      <c r="C43" s="8" t="s">
        <v>95</v>
      </c>
      <c r="D43" s="8" t="s">
        <v>359</v>
      </c>
      <c r="E43" s="8" t="s">
        <v>360</v>
      </c>
      <c r="F43" s="8" t="s">
        <v>214</v>
      </c>
      <c r="G43" s="8" t="s">
        <v>361</v>
      </c>
      <c r="H43" s="8" t="s">
        <v>362</v>
      </c>
      <c r="I43" s="8" t="s">
        <v>362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45748</v>
      </c>
      <c r="Q43" s="8" t="s">
        <v>84</v>
      </c>
      <c r="R43" s="8" t="s">
        <v>102</v>
      </c>
      <c r="S43" s="8" t="s">
        <v>91</v>
      </c>
      <c r="T43" s="8">
        <v>10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89</v>
      </c>
      <c r="AW43" s="10">
        <v>0</v>
      </c>
      <c r="AX43" s="10" t="s">
        <v>92</v>
      </c>
      <c r="AY43" s="10" t="s">
        <v>92</v>
      </c>
      <c r="AZ43" s="10">
        <v>0</v>
      </c>
      <c r="BA43" s="10">
        <v>0</v>
      </c>
      <c r="BB43" s="10" t="s">
        <v>92</v>
      </c>
    </row>
    <row r="44" spans="1:54" ht="24" customHeight="1" x14ac:dyDescent="0.15">
      <c r="A44" s="7">
        <v>42</v>
      </c>
      <c r="B44" s="8" t="s">
        <v>370</v>
      </c>
      <c r="C44" s="8" t="s">
        <v>95</v>
      </c>
      <c r="D44" s="8" t="s">
        <v>364</v>
      </c>
      <c r="E44" s="8" t="s">
        <v>368</v>
      </c>
      <c r="F44" s="8" t="s">
        <v>365</v>
      </c>
      <c r="G44" s="8" t="s">
        <v>369</v>
      </c>
      <c r="H44" s="8" t="s">
        <v>366</v>
      </c>
      <c r="I44" s="8" t="s">
        <v>367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45748</v>
      </c>
      <c r="Q44" s="8" t="s">
        <v>84</v>
      </c>
      <c r="R44" s="8" t="s">
        <v>90</v>
      </c>
      <c r="S44" s="8" t="s">
        <v>91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103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87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93</v>
      </c>
      <c r="AW44" s="10">
        <v>0</v>
      </c>
      <c r="AX44" s="10" t="s">
        <v>92</v>
      </c>
      <c r="AY44" s="10" t="s">
        <v>92</v>
      </c>
      <c r="AZ44" s="10">
        <v>0</v>
      </c>
      <c r="BA44" s="10">
        <v>0</v>
      </c>
      <c r="BB44" s="10" t="s">
        <v>92</v>
      </c>
    </row>
    <row r="45" spans="1:54" ht="24" customHeight="1" x14ac:dyDescent="0.15">
      <c r="A45" s="7">
        <v>43</v>
      </c>
      <c r="B45" s="8" t="s">
        <v>377</v>
      </c>
      <c r="C45" s="8" t="s">
        <v>95</v>
      </c>
      <c r="D45" s="8" t="s">
        <v>372</v>
      </c>
      <c r="E45" s="8" t="s">
        <v>697</v>
      </c>
      <c r="F45" s="8" t="s">
        <v>373</v>
      </c>
      <c r="G45" s="8" t="s">
        <v>374</v>
      </c>
      <c r="H45" s="8" t="s">
        <v>375</v>
      </c>
      <c r="I45" s="8" t="s">
        <v>376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45778</v>
      </c>
      <c r="Q45" s="8" t="s">
        <v>84</v>
      </c>
      <c r="R45" s="8" t="s">
        <v>102</v>
      </c>
      <c r="S45" s="8" t="s">
        <v>91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137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92</v>
      </c>
      <c r="AY45" s="10" t="s">
        <v>92</v>
      </c>
      <c r="AZ45" s="10">
        <v>0</v>
      </c>
      <c r="BA45" s="10">
        <v>0</v>
      </c>
      <c r="BB45" s="10" t="s">
        <v>92</v>
      </c>
    </row>
    <row r="46" spans="1:54" ht="24" customHeight="1" x14ac:dyDescent="0.15">
      <c r="A46" s="7">
        <v>44</v>
      </c>
      <c r="B46" s="8" t="s">
        <v>384</v>
      </c>
      <c r="C46" s="8" t="s">
        <v>95</v>
      </c>
      <c r="D46" s="8" t="s">
        <v>378</v>
      </c>
      <c r="E46" s="8" t="s">
        <v>379</v>
      </c>
      <c r="F46" s="8" t="s">
        <v>380</v>
      </c>
      <c r="G46" s="8" t="s">
        <v>381</v>
      </c>
      <c r="H46" s="8" t="s">
        <v>382</v>
      </c>
      <c r="I46" s="8" t="s">
        <v>383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45748</v>
      </c>
      <c r="Q46" s="8" t="s">
        <v>84</v>
      </c>
      <c r="R46" s="8" t="s">
        <v>90</v>
      </c>
      <c r="S46" s="8" t="s">
        <v>91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89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93</v>
      </c>
      <c r="AW46" s="10">
        <v>0</v>
      </c>
      <c r="AX46" s="10" t="s">
        <v>92</v>
      </c>
      <c r="AY46" s="10" t="s">
        <v>92</v>
      </c>
      <c r="AZ46" s="10">
        <v>0</v>
      </c>
      <c r="BA46" s="10">
        <v>0</v>
      </c>
      <c r="BB46" s="10" t="s">
        <v>92</v>
      </c>
    </row>
    <row r="47" spans="1:54" ht="24" customHeight="1" x14ac:dyDescent="0.15">
      <c r="A47" s="7">
        <v>45</v>
      </c>
      <c r="B47" s="8" t="s">
        <v>388</v>
      </c>
      <c r="C47" s="8" t="s">
        <v>95</v>
      </c>
      <c r="D47" s="8" t="s">
        <v>72</v>
      </c>
      <c r="E47" s="8" t="s">
        <v>385</v>
      </c>
      <c r="F47" s="8" t="s">
        <v>73</v>
      </c>
      <c r="G47" s="8" t="s">
        <v>386</v>
      </c>
      <c r="H47" s="8" t="s">
        <v>387</v>
      </c>
      <c r="I47" s="8" t="s">
        <v>76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45778</v>
      </c>
      <c r="Q47" s="8" t="s">
        <v>84</v>
      </c>
      <c r="R47" s="8" t="s">
        <v>90</v>
      </c>
      <c r="S47" s="8" t="s">
        <v>254</v>
      </c>
      <c r="T47" s="8">
        <v>7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137</v>
      </c>
      <c r="AI47" s="10" t="s">
        <v>87</v>
      </c>
      <c r="AJ47" s="10" t="s">
        <v>117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88</v>
      </c>
      <c r="AP47" s="10">
        <v>0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93</v>
      </c>
      <c r="AW47" s="10">
        <v>0</v>
      </c>
      <c r="AX47" s="10" t="s">
        <v>92</v>
      </c>
      <c r="AY47" s="10" t="s">
        <v>92</v>
      </c>
      <c r="AZ47" s="10">
        <v>0</v>
      </c>
      <c r="BA47" s="10">
        <v>0</v>
      </c>
      <c r="BB47" s="10" t="s">
        <v>92</v>
      </c>
    </row>
    <row r="48" spans="1:54" ht="24" customHeight="1" x14ac:dyDescent="0.15">
      <c r="A48" s="7">
        <v>46</v>
      </c>
      <c r="B48" s="8" t="s">
        <v>393</v>
      </c>
      <c r="C48" s="8" t="s">
        <v>95</v>
      </c>
      <c r="D48" s="8" t="s">
        <v>223</v>
      </c>
      <c r="E48" s="8" t="s">
        <v>389</v>
      </c>
      <c r="F48" s="8" t="s">
        <v>132</v>
      </c>
      <c r="G48" s="8" t="s">
        <v>390</v>
      </c>
      <c r="H48" s="8" t="s">
        <v>391</v>
      </c>
      <c r="I48" s="8" t="s">
        <v>392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45748</v>
      </c>
      <c r="Q48" s="8" t="s">
        <v>84</v>
      </c>
      <c r="R48" s="8" t="s">
        <v>90</v>
      </c>
      <c r="S48" s="8" t="s">
        <v>91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131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89</v>
      </c>
      <c r="AW48" s="10">
        <v>0</v>
      </c>
      <c r="AX48" s="10" t="s">
        <v>92</v>
      </c>
      <c r="AY48" s="10" t="s">
        <v>92</v>
      </c>
      <c r="AZ48" s="10">
        <v>0</v>
      </c>
      <c r="BA48" s="10">
        <v>0</v>
      </c>
      <c r="BB48" s="10" t="s">
        <v>92</v>
      </c>
    </row>
    <row r="49" spans="1:54" ht="24" customHeight="1" x14ac:dyDescent="0.15">
      <c r="A49" s="7">
        <v>47</v>
      </c>
      <c r="B49" s="8" t="s">
        <v>397</v>
      </c>
      <c r="C49" s="8" t="s">
        <v>95</v>
      </c>
      <c r="D49" s="8" t="s">
        <v>240</v>
      </c>
      <c r="E49" s="8" t="s">
        <v>394</v>
      </c>
      <c r="F49" s="8" t="s">
        <v>380</v>
      </c>
      <c r="G49" s="8" t="s">
        <v>395</v>
      </c>
      <c r="H49" s="8" t="s">
        <v>396</v>
      </c>
      <c r="I49" s="8" t="s">
        <v>396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45748</v>
      </c>
      <c r="Q49" s="8" t="s">
        <v>84</v>
      </c>
      <c r="R49" s="8" t="s">
        <v>90</v>
      </c>
      <c r="S49" s="8" t="s">
        <v>254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89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89</v>
      </c>
      <c r="AW49" s="10">
        <v>0</v>
      </c>
      <c r="AX49" s="10" t="s">
        <v>92</v>
      </c>
      <c r="AY49" s="10" t="s">
        <v>92</v>
      </c>
      <c r="AZ49" s="10">
        <v>0</v>
      </c>
      <c r="BA49" s="10">
        <v>0</v>
      </c>
      <c r="BB49" s="10" t="s">
        <v>247</v>
      </c>
    </row>
    <row r="50" spans="1:54" ht="24" customHeight="1" x14ac:dyDescent="0.15">
      <c r="A50" s="7">
        <v>48</v>
      </c>
      <c r="B50" s="8" t="s">
        <v>404</v>
      </c>
      <c r="C50" s="8" t="s">
        <v>95</v>
      </c>
      <c r="D50" s="8" t="s">
        <v>347</v>
      </c>
      <c r="E50" s="8" t="s">
        <v>399</v>
      </c>
      <c r="F50" s="8" t="s">
        <v>400</v>
      </c>
      <c r="G50" s="8" t="s">
        <v>401</v>
      </c>
      <c r="H50" s="8" t="s">
        <v>402</v>
      </c>
      <c r="I50" s="8" t="s">
        <v>403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45748</v>
      </c>
      <c r="Q50" s="8" t="s">
        <v>84</v>
      </c>
      <c r="R50" s="8" t="s">
        <v>90</v>
      </c>
      <c r="S50" s="8" t="s">
        <v>254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94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89</v>
      </c>
      <c r="AW50" s="10">
        <v>0</v>
      </c>
      <c r="AX50" s="10" t="s">
        <v>92</v>
      </c>
      <c r="AY50" s="10" t="s">
        <v>92</v>
      </c>
      <c r="AZ50" s="10">
        <v>0</v>
      </c>
      <c r="BA50" s="10">
        <v>0</v>
      </c>
      <c r="BB50" s="10" t="s">
        <v>92</v>
      </c>
    </row>
    <row r="51" spans="1:54" ht="24" customHeight="1" x14ac:dyDescent="0.15">
      <c r="A51" s="7">
        <v>49</v>
      </c>
      <c r="B51" s="8" t="s">
        <v>409</v>
      </c>
      <c r="C51" s="8" t="s">
        <v>95</v>
      </c>
      <c r="D51" s="8" t="s">
        <v>289</v>
      </c>
      <c r="E51" s="8" t="s">
        <v>405</v>
      </c>
      <c r="F51" s="8" t="s">
        <v>120</v>
      </c>
      <c r="G51" s="8" t="s">
        <v>406</v>
      </c>
      <c r="H51" s="8" t="s">
        <v>407</v>
      </c>
      <c r="I51" s="8" t="s">
        <v>408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45748</v>
      </c>
      <c r="Q51" s="8" t="s">
        <v>84</v>
      </c>
      <c r="R51" s="8" t="s">
        <v>90</v>
      </c>
      <c r="S51" s="8" t="s">
        <v>91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94</v>
      </c>
      <c r="AI51" s="10" t="s">
        <v>87</v>
      </c>
      <c r="AJ51" s="10" t="s">
        <v>87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89</v>
      </c>
      <c r="AW51" s="10">
        <v>0</v>
      </c>
      <c r="AX51" s="10" t="s">
        <v>92</v>
      </c>
      <c r="AY51" s="10" t="s">
        <v>92</v>
      </c>
      <c r="AZ51" s="10">
        <v>0</v>
      </c>
      <c r="BA51" s="10">
        <v>0</v>
      </c>
      <c r="BB51" s="10" t="s">
        <v>92</v>
      </c>
    </row>
    <row r="52" spans="1:54" ht="24" customHeight="1" x14ac:dyDescent="0.15">
      <c r="A52" s="7">
        <v>50</v>
      </c>
      <c r="B52" s="8" t="s">
        <v>415</v>
      </c>
      <c r="C52" s="8" t="s">
        <v>95</v>
      </c>
      <c r="D52" s="8" t="s">
        <v>410</v>
      </c>
      <c r="E52" s="8" t="s">
        <v>414</v>
      </c>
      <c r="F52" s="8" t="s">
        <v>175</v>
      </c>
      <c r="G52" s="8" t="s">
        <v>411</v>
      </c>
      <c r="H52" s="8" t="s">
        <v>412</v>
      </c>
      <c r="I52" s="8" t="s">
        <v>413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45748</v>
      </c>
      <c r="Q52" s="8" t="s">
        <v>84</v>
      </c>
      <c r="R52" s="8" t="s">
        <v>90</v>
      </c>
      <c r="S52" s="8" t="s">
        <v>91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94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93</v>
      </c>
      <c r="AW52" s="10">
        <v>0</v>
      </c>
      <c r="AX52" s="10" t="s">
        <v>92</v>
      </c>
      <c r="AY52" s="10" t="s">
        <v>92</v>
      </c>
      <c r="AZ52" s="10">
        <v>0</v>
      </c>
      <c r="BA52" s="10">
        <v>0</v>
      </c>
      <c r="BB52" s="10" t="s">
        <v>92</v>
      </c>
    </row>
    <row r="53" spans="1:54" ht="24" customHeight="1" x14ac:dyDescent="0.15">
      <c r="A53" s="7">
        <v>51</v>
      </c>
      <c r="B53" s="8" t="s">
        <v>423</v>
      </c>
      <c r="C53" s="8" t="s">
        <v>95</v>
      </c>
      <c r="D53" s="8" t="s">
        <v>417</v>
      </c>
      <c r="E53" s="8" t="s">
        <v>418</v>
      </c>
      <c r="F53" s="8" t="s">
        <v>419</v>
      </c>
      <c r="G53" s="8" t="s">
        <v>420</v>
      </c>
      <c r="H53" s="8" t="s">
        <v>421</v>
      </c>
      <c r="I53" s="8" t="s">
        <v>422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45748</v>
      </c>
      <c r="Q53" s="8" t="s">
        <v>84</v>
      </c>
      <c r="R53" s="8" t="s">
        <v>90</v>
      </c>
      <c r="S53" s="8" t="s">
        <v>254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89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92</v>
      </c>
      <c r="AY53" s="10" t="s">
        <v>92</v>
      </c>
      <c r="AZ53" s="10">
        <v>0</v>
      </c>
      <c r="BA53" s="10">
        <v>0</v>
      </c>
      <c r="BB53" s="10" t="s">
        <v>92</v>
      </c>
    </row>
    <row r="54" spans="1:54" ht="24" customHeight="1" x14ac:dyDescent="0.15">
      <c r="A54" s="7">
        <v>52</v>
      </c>
      <c r="B54" s="8" t="s">
        <v>429</v>
      </c>
      <c r="C54" s="8" t="s">
        <v>95</v>
      </c>
      <c r="D54" s="8" t="s">
        <v>424</v>
      </c>
      <c r="E54" s="8" t="s">
        <v>427</v>
      </c>
      <c r="F54" s="8" t="s">
        <v>187</v>
      </c>
      <c r="G54" s="8" t="s">
        <v>428</v>
      </c>
      <c r="H54" s="8" t="s">
        <v>425</v>
      </c>
      <c r="I54" s="8" t="s">
        <v>426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45748</v>
      </c>
      <c r="Q54" s="8" t="s">
        <v>84</v>
      </c>
      <c r="R54" s="8" t="s">
        <v>102</v>
      </c>
      <c r="S54" s="8" t="s">
        <v>91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93</v>
      </c>
      <c r="AW54" s="10">
        <v>0</v>
      </c>
      <c r="AX54" s="10" t="s">
        <v>92</v>
      </c>
      <c r="AY54" s="10" t="s">
        <v>92</v>
      </c>
      <c r="AZ54" s="10">
        <v>0</v>
      </c>
      <c r="BA54" s="10">
        <v>0</v>
      </c>
      <c r="BB54" s="10" t="s">
        <v>92</v>
      </c>
    </row>
    <row r="55" spans="1:54" ht="24" customHeight="1" x14ac:dyDescent="0.15">
      <c r="A55" s="7">
        <v>53</v>
      </c>
      <c r="B55" s="8" t="s">
        <v>434</v>
      </c>
      <c r="C55" s="8" t="s">
        <v>95</v>
      </c>
      <c r="D55" s="8" t="s">
        <v>430</v>
      </c>
      <c r="E55" s="8" t="s">
        <v>433</v>
      </c>
      <c r="F55" s="8" t="s">
        <v>77</v>
      </c>
      <c r="G55" s="8" t="s">
        <v>431</v>
      </c>
      <c r="H55" s="8" t="s">
        <v>432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45748</v>
      </c>
      <c r="Q55" s="8" t="s">
        <v>84</v>
      </c>
      <c r="R55" s="8" t="s">
        <v>102</v>
      </c>
      <c r="S55" s="8" t="s">
        <v>91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131</v>
      </c>
      <c r="AI55" s="10" t="s">
        <v>87</v>
      </c>
      <c r="AJ55" s="10" t="s">
        <v>117</v>
      </c>
      <c r="AK55" s="10" t="s">
        <v>93</v>
      </c>
      <c r="AL55" s="10" t="s">
        <v>87</v>
      </c>
      <c r="AM55" s="10" t="s">
        <v>87</v>
      </c>
      <c r="AN55" s="10" t="s">
        <v>88</v>
      </c>
      <c r="AO55" s="10" t="s">
        <v>87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93</v>
      </c>
      <c r="AW55" s="10">
        <v>0</v>
      </c>
      <c r="AX55" s="10" t="s">
        <v>92</v>
      </c>
      <c r="AY55" s="10" t="s">
        <v>92</v>
      </c>
      <c r="AZ55" s="10">
        <v>0</v>
      </c>
      <c r="BA55" s="10">
        <v>0</v>
      </c>
      <c r="BB55" s="10" t="s">
        <v>92</v>
      </c>
    </row>
    <row r="56" spans="1:54" ht="24" customHeight="1" x14ac:dyDescent="0.15">
      <c r="A56" s="7">
        <v>54</v>
      </c>
      <c r="B56" s="8" t="s">
        <v>445</v>
      </c>
      <c r="C56" s="8" t="s">
        <v>95</v>
      </c>
      <c r="D56" s="8" t="s">
        <v>440</v>
      </c>
      <c r="E56" s="8" t="s">
        <v>441</v>
      </c>
      <c r="F56" s="8" t="s">
        <v>256</v>
      </c>
      <c r="G56" s="8" t="s">
        <v>442</v>
      </c>
      <c r="H56" s="8" t="s">
        <v>443</v>
      </c>
      <c r="I56" s="8" t="s">
        <v>444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45748</v>
      </c>
      <c r="Q56" s="8" t="s">
        <v>84</v>
      </c>
      <c r="R56" s="8" t="s">
        <v>90</v>
      </c>
      <c r="S56" s="8" t="s">
        <v>91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103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89</v>
      </c>
      <c r="AW56" s="10">
        <v>0</v>
      </c>
      <c r="AX56" s="10" t="s">
        <v>92</v>
      </c>
      <c r="AY56" s="10" t="s">
        <v>92</v>
      </c>
      <c r="AZ56" s="10">
        <v>0</v>
      </c>
      <c r="BA56" s="10">
        <v>0</v>
      </c>
      <c r="BB56" s="10" t="s">
        <v>92</v>
      </c>
    </row>
    <row r="57" spans="1:54" ht="24" customHeight="1" x14ac:dyDescent="0.15">
      <c r="A57" s="7">
        <v>55</v>
      </c>
      <c r="B57" s="8" t="s">
        <v>450</v>
      </c>
      <c r="C57" s="8" t="s">
        <v>95</v>
      </c>
      <c r="D57" s="8" t="s">
        <v>285</v>
      </c>
      <c r="E57" s="8" t="s">
        <v>446</v>
      </c>
      <c r="F57" s="8" t="s">
        <v>173</v>
      </c>
      <c r="G57" s="8" t="s">
        <v>447</v>
      </c>
      <c r="H57" s="8" t="s">
        <v>448</v>
      </c>
      <c r="I57" s="8" t="s">
        <v>448</v>
      </c>
      <c r="J57" s="8" t="s">
        <v>81</v>
      </c>
      <c r="K57" s="8" t="s">
        <v>449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90</v>
      </c>
      <c r="S57" s="8" t="s">
        <v>91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20">
        <v>0</v>
      </c>
      <c r="AW57" s="20">
        <v>0</v>
      </c>
      <c r="AX57" s="10" t="s">
        <v>92</v>
      </c>
      <c r="AY57" s="10" t="s">
        <v>92</v>
      </c>
      <c r="AZ57" s="10">
        <v>0</v>
      </c>
      <c r="BA57" s="10">
        <v>0</v>
      </c>
      <c r="BB57" s="10" t="s">
        <v>92</v>
      </c>
    </row>
    <row r="58" spans="1:54" ht="24" customHeight="1" x14ac:dyDescent="0.15">
      <c r="A58" s="7">
        <v>56</v>
      </c>
      <c r="B58" s="8" t="s">
        <v>456</v>
      </c>
      <c r="C58" s="8" t="s">
        <v>95</v>
      </c>
      <c r="D58" s="8" t="s">
        <v>205</v>
      </c>
      <c r="E58" s="8" t="s">
        <v>452</v>
      </c>
      <c r="F58" s="8" t="s">
        <v>453</v>
      </c>
      <c r="G58" s="8" t="s">
        <v>454</v>
      </c>
      <c r="H58" s="8" t="s">
        <v>455</v>
      </c>
      <c r="I58" s="8" t="s">
        <v>206</v>
      </c>
      <c r="J58" s="8" t="s">
        <v>81</v>
      </c>
      <c r="K58" s="8" t="s">
        <v>449</v>
      </c>
      <c r="L58" s="8" t="s">
        <v>85</v>
      </c>
      <c r="M58" s="9">
        <v>44409</v>
      </c>
      <c r="N58" s="9">
        <v>45748</v>
      </c>
      <c r="O58" s="9">
        <v>0</v>
      </c>
      <c r="P58" s="9">
        <v>45748</v>
      </c>
      <c r="Q58" s="8" t="s">
        <v>84</v>
      </c>
      <c r="R58" s="8" t="s">
        <v>102</v>
      </c>
      <c r="S58" s="8" t="s">
        <v>91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137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20" t="s">
        <v>87</v>
      </c>
      <c r="AW58" s="20">
        <v>0</v>
      </c>
      <c r="AX58" s="10" t="s">
        <v>92</v>
      </c>
      <c r="AY58" s="10" t="s">
        <v>92</v>
      </c>
      <c r="AZ58" s="10">
        <v>0</v>
      </c>
      <c r="BA58" s="10">
        <v>0</v>
      </c>
      <c r="BB58" s="10" t="s">
        <v>92</v>
      </c>
    </row>
    <row r="59" spans="1:54" ht="24" customHeight="1" x14ac:dyDescent="0.15">
      <c r="A59" s="7">
        <v>57</v>
      </c>
      <c r="B59" s="8" t="s">
        <v>461</v>
      </c>
      <c r="C59" s="8" t="s">
        <v>95</v>
      </c>
      <c r="D59" s="8" t="s">
        <v>104</v>
      </c>
      <c r="E59" s="8" t="s">
        <v>457</v>
      </c>
      <c r="F59" s="8" t="s">
        <v>458</v>
      </c>
      <c r="G59" s="8" t="s">
        <v>459</v>
      </c>
      <c r="H59" s="8" t="s">
        <v>460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45748</v>
      </c>
      <c r="Q59" s="8" t="s">
        <v>84</v>
      </c>
      <c r="R59" s="8" t="s">
        <v>90</v>
      </c>
      <c r="S59" s="8" t="s">
        <v>91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103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89</v>
      </c>
      <c r="AW59" s="10">
        <v>0</v>
      </c>
      <c r="AX59" s="10" t="s">
        <v>92</v>
      </c>
      <c r="AY59" s="10" t="s">
        <v>92</v>
      </c>
      <c r="AZ59" s="10">
        <v>0</v>
      </c>
      <c r="BA59" s="10">
        <v>0</v>
      </c>
      <c r="BB59" s="10" t="s">
        <v>92</v>
      </c>
    </row>
    <row r="60" spans="1:54" ht="24" customHeight="1" x14ac:dyDescent="0.15">
      <c r="A60" s="7">
        <v>58</v>
      </c>
      <c r="B60" s="8" t="s">
        <v>466</v>
      </c>
      <c r="C60" s="8" t="s">
        <v>95</v>
      </c>
      <c r="D60" s="8" t="s">
        <v>462</v>
      </c>
      <c r="E60" s="8" t="s">
        <v>704</v>
      </c>
      <c r="F60" s="8" t="s">
        <v>160</v>
      </c>
      <c r="G60" s="8" t="s">
        <v>464</v>
      </c>
      <c r="H60" s="8" t="s">
        <v>463</v>
      </c>
      <c r="I60" s="8" t="s">
        <v>465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45748</v>
      </c>
      <c r="Q60" s="8" t="s">
        <v>84</v>
      </c>
      <c r="R60" s="8" t="s">
        <v>102</v>
      </c>
      <c r="S60" s="8" t="s">
        <v>91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92</v>
      </c>
      <c r="AY60" s="10" t="s">
        <v>92</v>
      </c>
      <c r="AZ60" s="10">
        <v>0</v>
      </c>
      <c r="BA60" s="10">
        <v>0</v>
      </c>
      <c r="BB60" s="10" t="s">
        <v>92</v>
      </c>
    </row>
    <row r="61" spans="1:54" ht="24" customHeight="1" x14ac:dyDescent="0.15">
      <c r="A61" s="7">
        <v>59</v>
      </c>
      <c r="B61" s="8" t="s">
        <v>471</v>
      </c>
      <c r="C61" s="8" t="s">
        <v>95</v>
      </c>
      <c r="D61" s="8" t="s">
        <v>467</v>
      </c>
      <c r="E61" s="8" t="s">
        <v>470</v>
      </c>
      <c r="F61" s="8" t="s">
        <v>77</v>
      </c>
      <c r="G61" s="8" t="s">
        <v>468</v>
      </c>
      <c r="H61" s="8" t="s">
        <v>469</v>
      </c>
      <c r="I61" s="8" t="s">
        <v>469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45748</v>
      </c>
      <c r="Q61" s="8" t="s">
        <v>84</v>
      </c>
      <c r="R61" s="8" t="s">
        <v>90</v>
      </c>
      <c r="S61" s="8" t="s">
        <v>91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89</v>
      </c>
      <c r="AW61" s="10">
        <v>0</v>
      </c>
      <c r="AX61" s="10" t="s">
        <v>92</v>
      </c>
      <c r="AY61" s="10" t="s">
        <v>92</v>
      </c>
      <c r="AZ61" s="10">
        <v>0</v>
      </c>
      <c r="BA61" s="10">
        <v>0</v>
      </c>
      <c r="BB61" s="10" t="s">
        <v>92</v>
      </c>
    </row>
    <row r="62" spans="1:54" ht="24" customHeight="1" x14ac:dyDescent="0.15">
      <c r="A62" s="7">
        <v>60</v>
      </c>
      <c r="B62" s="8" t="s">
        <v>473</v>
      </c>
      <c r="C62" s="8" t="s">
        <v>95</v>
      </c>
      <c r="D62" s="8" t="s">
        <v>467</v>
      </c>
      <c r="E62" s="8" t="s">
        <v>705</v>
      </c>
      <c r="F62" s="8" t="s">
        <v>77</v>
      </c>
      <c r="G62" s="8" t="s">
        <v>472</v>
      </c>
      <c r="H62" s="8" t="s">
        <v>469</v>
      </c>
      <c r="I62" s="8" t="s">
        <v>469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45748</v>
      </c>
      <c r="Q62" s="8" t="s">
        <v>84</v>
      </c>
      <c r="R62" s="8" t="s">
        <v>90</v>
      </c>
      <c r="S62" s="8" t="s">
        <v>91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94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89</v>
      </c>
      <c r="AW62" s="10">
        <v>0</v>
      </c>
      <c r="AX62" s="10" t="s">
        <v>92</v>
      </c>
      <c r="AY62" s="10" t="s">
        <v>92</v>
      </c>
      <c r="AZ62" s="10">
        <v>0</v>
      </c>
      <c r="BA62" s="10">
        <v>0</v>
      </c>
      <c r="BB62" s="10" t="s">
        <v>92</v>
      </c>
    </row>
    <row r="63" spans="1:54" ht="24" customHeight="1" x14ac:dyDescent="0.15">
      <c r="A63" s="7">
        <v>61</v>
      </c>
      <c r="B63" s="8" t="s">
        <v>477</v>
      </c>
      <c r="C63" s="8" t="s">
        <v>95</v>
      </c>
      <c r="D63" s="8" t="s">
        <v>268</v>
      </c>
      <c r="E63" s="8" t="s">
        <v>474</v>
      </c>
      <c r="F63" s="8" t="s">
        <v>380</v>
      </c>
      <c r="G63" s="8" t="s">
        <v>475</v>
      </c>
      <c r="H63" s="8" t="s">
        <v>476</v>
      </c>
      <c r="I63" s="8" t="s">
        <v>271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45748</v>
      </c>
      <c r="Q63" s="8" t="s">
        <v>84</v>
      </c>
      <c r="R63" s="8" t="s">
        <v>90</v>
      </c>
      <c r="S63" s="8" t="s">
        <v>91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94</v>
      </c>
      <c r="AI63" s="10" t="s">
        <v>87</v>
      </c>
      <c r="AJ63" s="10" t="s">
        <v>117</v>
      </c>
      <c r="AK63" s="10" t="s">
        <v>93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93</v>
      </c>
      <c r="AW63" s="10">
        <v>0</v>
      </c>
      <c r="AX63" s="10" t="s">
        <v>92</v>
      </c>
      <c r="AY63" s="10" t="s">
        <v>92</v>
      </c>
      <c r="AZ63" s="10">
        <v>0</v>
      </c>
      <c r="BA63" s="10">
        <v>0</v>
      </c>
      <c r="BB63" s="10" t="s">
        <v>92</v>
      </c>
    </row>
    <row r="64" spans="1:54" ht="24" customHeight="1" x14ac:dyDescent="0.15">
      <c r="A64" s="7">
        <v>62</v>
      </c>
      <c r="B64" s="8" t="s">
        <v>487</v>
      </c>
      <c r="C64" s="8" t="s">
        <v>95</v>
      </c>
      <c r="D64" s="8" t="s">
        <v>483</v>
      </c>
      <c r="E64" s="8" t="s">
        <v>485</v>
      </c>
      <c r="F64" s="8" t="s">
        <v>120</v>
      </c>
      <c r="G64" s="8" t="s">
        <v>486</v>
      </c>
      <c r="H64" s="8" t="s">
        <v>484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45748</v>
      </c>
      <c r="Q64" s="8" t="s">
        <v>84</v>
      </c>
      <c r="R64" s="8" t="s">
        <v>90</v>
      </c>
      <c r="S64" s="8" t="s">
        <v>254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137</v>
      </c>
      <c r="AI64" s="10" t="s">
        <v>89</v>
      </c>
      <c r="AJ64" s="10" t="s">
        <v>117</v>
      </c>
      <c r="AK64" s="10" t="s">
        <v>87</v>
      </c>
      <c r="AL64" s="10" t="s">
        <v>88</v>
      </c>
      <c r="AM64" s="10" t="s">
        <v>88</v>
      </c>
      <c r="AN64" s="10" t="s">
        <v>88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88</v>
      </c>
      <c r="AV64" s="10" t="s">
        <v>93</v>
      </c>
      <c r="AW64" s="10">
        <v>0</v>
      </c>
      <c r="AX64" s="10" t="s">
        <v>92</v>
      </c>
      <c r="AY64" s="10" t="s">
        <v>92</v>
      </c>
      <c r="AZ64" s="10">
        <v>0</v>
      </c>
      <c r="BA64" s="10">
        <v>0</v>
      </c>
      <c r="BB64" s="10" t="s">
        <v>92</v>
      </c>
    </row>
    <row r="65" spans="1:54" ht="24" customHeight="1" x14ac:dyDescent="0.15">
      <c r="A65" s="7">
        <v>63</v>
      </c>
      <c r="B65" s="8" t="s">
        <v>492</v>
      </c>
      <c r="C65" s="8" t="s">
        <v>95</v>
      </c>
      <c r="D65" s="8" t="s">
        <v>488</v>
      </c>
      <c r="E65" s="8" t="s">
        <v>491</v>
      </c>
      <c r="F65" s="8" t="s">
        <v>160</v>
      </c>
      <c r="G65" s="8" t="s">
        <v>489</v>
      </c>
      <c r="H65" s="8" t="s">
        <v>490</v>
      </c>
      <c r="I65" s="8" t="s">
        <v>490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45748</v>
      </c>
      <c r="Q65" s="8" t="s">
        <v>84</v>
      </c>
      <c r="R65" s="8" t="s">
        <v>90</v>
      </c>
      <c r="S65" s="8" t="s">
        <v>91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93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93</v>
      </c>
      <c r="AW65" s="10">
        <v>0</v>
      </c>
      <c r="AX65" s="10" t="s">
        <v>92</v>
      </c>
      <c r="AY65" s="10" t="s">
        <v>92</v>
      </c>
      <c r="AZ65" s="10">
        <v>0</v>
      </c>
      <c r="BA65" s="10">
        <v>0</v>
      </c>
      <c r="BB65" s="10" t="s">
        <v>92</v>
      </c>
    </row>
    <row r="66" spans="1:54" ht="24" customHeight="1" x14ac:dyDescent="0.15">
      <c r="A66" s="7">
        <v>64</v>
      </c>
      <c r="B66" s="8" t="s">
        <v>497</v>
      </c>
      <c r="C66" s="8" t="s">
        <v>95</v>
      </c>
      <c r="D66" s="8" t="s">
        <v>493</v>
      </c>
      <c r="E66" s="8" t="s">
        <v>706</v>
      </c>
      <c r="F66" s="8" t="s">
        <v>243</v>
      </c>
      <c r="G66" s="8" t="s">
        <v>494</v>
      </c>
      <c r="H66" s="8" t="s">
        <v>495</v>
      </c>
      <c r="I66" s="8" t="s">
        <v>496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45748</v>
      </c>
      <c r="Q66" s="8" t="s">
        <v>84</v>
      </c>
      <c r="R66" s="8" t="s">
        <v>102</v>
      </c>
      <c r="S66" s="8" t="s">
        <v>91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88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89</v>
      </c>
      <c r="AW66" s="10">
        <v>0</v>
      </c>
      <c r="AX66" s="10" t="s">
        <v>92</v>
      </c>
      <c r="AY66" s="10" t="s">
        <v>92</v>
      </c>
      <c r="AZ66" s="10">
        <v>0</v>
      </c>
      <c r="BA66" s="10">
        <v>0</v>
      </c>
      <c r="BB66" s="10" t="s">
        <v>92</v>
      </c>
    </row>
    <row r="67" spans="1:54" ht="24" customHeight="1" x14ac:dyDescent="0.15">
      <c r="A67" s="7">
        <v>65</v>
      </c>
      <c r="B67" s="8" t="s">
        <v>502</v>
      </c>
      <c r="C67" s="8" t="s">
        <v>95</v>
      </c>
      <c r="D67" s="8" t="s">
        <v>364</v>
      </c>
      <c r="E67" s="8" t="s">
        <v>498</v>
      </c>
      <c r="F67" s="8" t="s">
        <v>120</v>
      </c>
      <c r="G67" s="8" t="s">
        <v>499</v>
      </c>
      <c r="H67" s="8" t="s">
        <v>500</v>
      </c>
      <c r="I67" s="8" t="s">
        <v>501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45748</v>
      </c>
      <c r="Q67" s="8" t="s">
        <v>84</v>
      </c>
      <c r="R67" s="8" t="s">
        <v>102</v>
      </c>
      <c r="S67" s="8" t="s">
        <v>91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93</v>
      </c>
      <c r="AW67" s="10">
        <v>0</v>
      </c>
      <c r="AX67" s="10" t="s">
        <v>92</v>
      </c>
      <c r="AY67" s="10" t="s">
        <v>92</v>
      </c>
      <c r="AZ67" s="10">
        <v>0</v>
      </c>
      <c r="BA67" s="10">
        <v>0</v>
      </c>
      <c r="BB67" s="10" t="s">
        <v>92</v>
      </c>
    </row>
    <row r="68" spans="1:54" ht="24" customHeight="1" x14ac:dyDescent="0.15">
      <c r="A68" s="7">
        <v>66</v>
      </c>
      <c r="B68" s="8" t="s">
        <v>508</v>
      </c>
      <c r="C68" s="8" t="s">
        <v>95</v>
      </c>
      <c r="D68" s="8" t="s">
        <v>503</v>
      </c>
      <c r="E68" s="8" t="s">
        <v>504</v>
      </c>
      <c r="F68" s="8" t="s">
        <v>77</v>
      </c>
      <c r="G68" s="8" t="s">
        <v>505</v>
      </c>
      <c r="H68" s="8" t="s">
        <v>506</v>
      </c>
      <c r="I68" s="8" t="s">
        <v>507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45748</v>
      </c>
      <c r="Q68" s="8" t="s">
        <v>84</v>
      </c>
      <c r="R68" s="8" t="s">
        <v>102</v>
      </c>
      <c r="S68" s="8" t="s">
        <v>91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94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87</v>
      </c>
      <c r="AS68" s="10" t="s">
        <v>87</v>
      </c>
      <c r="AT68" s="10" t="s">
        <v>87</v>
      </c>
      <c r="AU68" s="10" t="s">
        <v>87</v>
      </c>
      <c r="AV68" s="10" t="s">
        <v>89</v>
      </c>
      <c r="AW68" s="10">
        <v>0</v>
      </c>
      <c r="AX68" s="10" t="s">
        <v>92</v>
      </c>
      <c r="AY68" s="10" t="s">
        <v>92</v>
      </c>
      <c r="AZ68" s="10">
        <v>0</v>
      </c>
      <c r="BA68" s="10">
        <v>0</v>
      </c>
      <c r="BB68" s="10" t="s">
        <v>92</v>
      </c>
    </row>
    <row r="69" spans="1:54" ht="24" customHeight="1" x14ac:dyDescent="0.15">
      <c r="A69" s="7">
        <v>67</v>
      </c>
      <c r="B69" s="8" t="s">
        <v>515</v>
      </c>
      <c r="C69" s="8" t="s">
        <v>95</v>
      </c>
      <c r="D69" s="8" t="s">
        <v>509</v>
      </c>
      <c r="E69" s="8" t="s">
        <v>512</v>
      </c>
      <c r="F69" s="8" t="s">
        <v>513</v>
      </c>
      <c r="G69" s="8" t="s">
        <v>514</v>
      </c>
      <c r="H69" s="8" t="s">
        <v>510</v>
      </c>
      <c r="I69" s="8" t="s">
        <v>511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45748</v>
      </c>
      <c r="Q69" s="8" t="s">
        <v>84</v>
      </c>
      <c r="R69" s="8" t="s">
        <v>90</v>
      </c>
      <c r="S69" s="8" t="s">
        <v>91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94</v>
      </c>
      <c r="AI69" s="10" t="s">
        <v>87</v>
      </c>
      <c r="AJ69" s="10" t="s">
        <v>87</v>
      </c>
      <c r="AK69" s="10" t="s">
        <v>93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89</v>
      </c>
      <c r="AW69" s="10">
        <v>0</v>
      </c>
      <c r="AX69" s="10" t="s">
        <v>92</v>
      </c>
      <c r="AY69" s="10" t="s">
        <v>92</v>
      </c>
      <c r="AZ69" s="10">
        <v>0</v>
      </c>
      <c r="BA69" s="10">
        <v>0</v>
      </c>
      <c r="BB69" s="10" t="s">
        <v>92</v>
      </c>
    </row>
    <row r="70" spans="1:54" ht="24" customHeight="1" x14ac:dyDescent="0.15">
      <c r="A70" s="7">
        <v>68</v>
      </c>
      <c r="B70" s="8" t="s">
        <v>522</v>
      </c>
      <c r="C70" s="8" t="s">
        <v>95</v>
      </c>
      <c r="D70" s="8" t="s">
        <v>516</v>
      </c>
      <c r="E70" s="8" t="s">
        <v>519</v>
      </c>
      <c r="F70" s="8" t="s">
        <v>517</v>
      </c>
      <c r="G70" s="8" t="s">
        <v>518</v>
      </c>
      <c r="H70" s="8" t="s">
        <v>520</v>
      </c>
      <c r="I70" s="8" t="s">
        <v>521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45778</v>
      </c>
      <c r="Q70" s="8" t="s">
        <v>84</v>
      </c>
      <c r="R70" s="8" t="s">
        <v>90</v>
      </c>
      <c r="S70" s="8" t="s">
        <v>91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93</v>
      </c>
      <c r="AL70" s="10" t="s">
        <v>87</v>
      </c>
      <c r="AM70" s="10" t="s">
        <v>87</v>
      </c>
      <c r="AN70" s="10" t="s">
        <v>88</v>
      </c>
      <c r="AO70" s="10" t="s">
        <v>88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89</v>
      </c>
      <c r="AW70" s="10">
        <v>0</v>
      </c>
      <c r="AX70" s="10" t="s">
        <v>92</v>
      </c>
      <c r="AY70" s="10" t="s">
        <v>92</v>
      </c>
      <c r="AZ70" s="10">
        <v>0</v>
      </c>
      <c r="BA70" s="10">
        <v>0</v>
      </c>
      <c r="BB70" s="10" t="s">
        <v>92</v>
      </c>
    </row>
    <row r="71" spans="1:54" ht="24" customHeight="1" x14ac:dyDescent="0.15">
      <c r="A71" s="7">
        <v>69</v>
      </c>
      <c r="B71" s="8" t="s">
        <v>528</v>
      </c>
      <c r="C71" s="8" t="s">
        <v>95</v>
      </c>
      <c r="D71" s="8" t="s">
        <v>523</v>
      </c>
      <c r="E71" s="8" t="s">
        <v>526</v>
      </c>
      <c r="F71" s="8" t="s">
        <v>380</v>
      </c>
      <c r="G71" s="8" t="s">
        <v>527</v>
      </c>
      <c r="H71" s="8" t="s">
        <v>524</v>
      </c>
      <c r="I71" s="8" t="s">
        <v>525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45748</v>
      </c>
      <c r="Q71" s="8" t="s">
        <v>84</v>
      </c>
      <c r="R71" s="8" t="s">
        <v>90</v>
      </c>
      <c r="S71" s="8" t="s">
        <v>91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118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92</v>
      </c>
      <c r="AY71" s="10" t="s">
        <v>92</v>
      </c>
      <c r="AZ71" s="10">
        <v>0</v>
      </c>
      <c r="BA71" s="10">
        <v>0</v>
      </c>
      <c r="BB71" s="10" t="s">
        <v>92</v>
      </c>
    </row>
    <row r="72" spans="1:54" ht="24" customHeight="1" x14ac:dyDescent="0.15">
      <c r="A72" s="7">
        <v>70</v>
      </c>
      <c r="B72" s="8" t="s">
        <v>533</v>
      </c>
      <c r="C72" s="8" t="s">
        <v>95</v>
      </c>
      <c r="D72" s="8" t="s">
        <v>516</v>
      </c>
      <c r="E72" s="8" t="s">
        <v>529</v>
      </c>
      <c r="F72" s="8" t="s">
        <v>200</v>
      </c>
      <c r="G72" s="8" t="s">
        <v>530</v>
      </c>
      <c r="H72" s="8" t="s">
        <v>531</v>
      </c>
      <c r="I72" s="8" t="s">
        <v>532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45748</v>
      </c>
      <c r="Q72" s="8" t="s">
        <v>84</v>
      </c>
      <c r="R72" s="8" t="s">
        <v>90</v>
      </c>
      <c r="S72" s="8" t="s">
        <v>91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103</v>
      </c>
      <c r="AI72" s="10" t="s">
        <v>87</v>
      </c>
      <c r="AJ72" s="10" t="s">
        <v>87</v>
      </c>
      <c r="AK72" s="10" t="s">
        <v>93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92</v>
      </c>
      <c r="AY72" s="10" t="s">
        <v>92</v>
      </c>
      <c r="AZ72" s="10">
        <v>0</v>
      </c>
      <c r="BA72" s="10">
        <v>0</v>
      </c>
      <c r="BB72" s="10" t="s">
        <v>92</v>
      </c>
    </row>
    <row r="73" spans="1:54" ht="24" customHeight="1" x14ac:dyDescent="0.15">
      <c r="A73" s="7">
        <v>71</v>
      </c>
      <c r="B73" s="8" t="s">
        <v>536</v>
      </c>
      <c r="C73" s="8" t="s">
        <v>95</v>
      </c>
      <c r="D73" s="8" t="s">
        <v>179</v>
      </c>
      <c r="E73" s="8" t="s">
        <v>534</v>
      </c>
      <c r="F73" s="8" t="s">
        <v>180</v>
      </c>
      <c r="G73" s="8" t="s">
        <v>535</v>
      </c>
      <c r="H73" s="8" t="s">
        <v>181</v>
      </c>
      <c r="I73" s="8" t="s">
        <v>181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45748</v>
      </c>
      <c r="Q73" s="8" t="s">
        <v>84</v>
      </c>
      <c r="R73" s="8" t="s">
        <v>90</v>
      </c>
      <c r="S73" s="8" t="s">
        <v>91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103</v>
      </c>
      <c r="AI73" s="10" t="s">
        <v>87</v>
      </c>
      <c r="AJ73" s="10" t="s">
        <v>93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88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117</v>
      </c>
      <c r="AW73" s="10">
        <v>0</v>
      </c>
      <c r="AX73" s="10" t="s">
        <v>92</v>
      </c>
      <c r="AY73" s="10" t="s">
        <v>92</v>
      </c>
      <c r="AZ73" s="10">
        <v>0</v>
      </c>
      <c r="BA73" s="10">
        <v>0</v>
      </c>
      <c r="BB73" s="10" t="s">
        <v>92</v>
      </c>
    </row>
    <row r="74" spans="1:54" ht="24" customHeight="1" x14ac:dyDescent="0.15">
      <c r="A74" s="7">
        <v>72</v>
      </c>
      <c r="B74" s="8" t="s">
        <v>540</v>
      </c>
      <c r="C74" s="8" t="s">
        <v>95</v>
      </c>
      <c r="D74" s="8" t="s">
        <v>104</v>
      </c>
      <c r="E74" s="8" t="s">
        <v>537</v>
      </c>
      <c r="F74" s="8" t="s">
        <v>127</v>
      </c>
      <c r="G74" s="8" t="s">
        <v>538</v>
      </c>
      <c r="H74" s="8" t="s">
        <v>539</v>
      </c>
      <c r="I74" s="8" t="s">
        <v>539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45748</v>
      </c>
      <c r="Q74" s="8" t="s">
        <v>84</v>
      </c>
      <c r="R74" s="8" t="s">
        <v>90</v>
      </c>
      <c r="S74" s="8" t="s">
        <v>91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94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89</v>
      </c>
      <c r="AW74" s="10">
        <v>0</v>
      </c>
      <c r="AX74" s="10" t="s">
        <v>92</v>
      </c>
      <c r="AY74" s="10" t="s">
        <v>92</v>
      </c>
      <c r="AZ74" s="10">
        <v>0</v>
      </c>
      <c r="BA74" s="10">
        <v>0</v>
      </c>
      <c r="BB74" s="10" t="s">
        <v>92</v>
      </c>
    </row>
    <row r="75" spans="1:54" ht="24" customHeight="1" x14ac:dyDescent="0.15">
      <c r="A75" s="7">
        <v>73</v>
      </c>
      <c r="B75" s="8" t="s">
        <v>559</v>
      </c>
      <c r="C75" s="8" t="s">
        <v>95</v>
      </c>
      <c r="D75" s="8" t="s">
        <v>372</v>
      </c>
      <c r="E75" s="8" t="s">
        <v>707</v>
      </c>
      <c r="F75" s="8" t="s">
        <v>127</v>
      </c>
      <c r="G75" s="8" t="s">
        <v>556</v>
      </c>
      <c r="H75" s="8" t="s">
        <v>557</v>
      </c>
      <c r="I75" s="8" t="s">
        <v>558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45748</v>
      </c>
      <c r="Q75" s="8" t="s">
        <v>84</v>
      </c>
      <c r="R75" s="8" t="s">
        <v>102</v>
      </c>
      <c r="S75" s="8" t="s">
        <v>91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92</v>
      </c>
      <c r="AY75" s="10" t="s">
        <v>92</v>
      </c>
      <c r="AZ75" s="10">
        <v>0</v>
      </c>
      <c r="BA75" s="10">
        <v>0</v>
      </c>
      <c r="BB75" s="10" t="s">
        <v>92</v>
      </c>
    </row>
    <row r="76" spans="1:54" ht="24" customHeight="1" x14ac:dyDescent="0.15">
      <c r="A76" s="7">
        <v>74</v>
      </c>
      <c r="B76" s="8" t="s">
        <v>563</v>
      </c>
      <c r="C76" s="8" t="s">
        <v>95</v>
      </c>
      <c r="D76" s="8" t="s">
        <v>708</v>
      </c>
      <c r="E76" s="8" t="s">
        <v>709</v>
      </c>
      <c r="F76" s="8" t="s">
        <v>241</v>
      </c>
      <c r="G76" s="8" t="s">
        <v>560</v>
      </c>
      <c r="H76" s="8" t="s">
        <v>561</v>
      </c>
      <c r="I76" s="8" t="s">
        <v>562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45748</v>
      </c>
      <c r="Q76" s="8" t="s">
        <v>84</v>
      </c>
      <c r="R76" s="8" t="s">
        <v>90</v>
      </c>
      <c r="S76" s="8" t="s">
        <v>91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87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89</v>
      </c>
      <c r="AW76" s="10">
        <v>0</v>
      </c>
      <c r="AX76" s="10" t="s">
        <v>92</v>
      </c>
      <c r="AY76" s="10" t="s">
        <v>92</v>
      </c>
      <c r="AZ76" s="10">
        <v>0</v>
      </c>
      <c r="BA76" s="10">
        <v>0</v>
      </c>
      <c r="BB76" s="10" t="s">
        <v>92</v>
      </c>
    </row>
    <row r="77" spans="1:54" ht="24" customHeight="1" x14ac:dyDescent="0.15">
      <c r="A77" s="7">
        <v>75</v>
      </c>
      <c r="B77" s="8" t="s">
        <v>568</v>
      </c>
      <c r="C77" s="8" t="s">
        <v>95</v>
      </c>
      <c r="D77" s="8" t="s">
        <v>212</v>
      </c>
      <c r="E77" s="8" t="s">
        <v>564</v>
      </c>
      <c r="F77" s="8" t="s">
        <v>380</v>
      </c>
      <c r="G77" s="8" t="s">
        <v>565</v>
      </c>
      <c r="H77" s="8" t="s">
        <v>566</v>
      </c>
      <c r="I77" s="8" t="s">
        <v>567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45778</v>
      </c>
      <c r="Q77" s="8" t="s">
        <v>84</v>
      </c>
      <c r="R77" s="8" t="s">
        <v>90</v>
      </c>
      <c r="S77" s="8" t="s">
        <v>91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103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88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93</v>
      </c>
      <c r="AW77" s="10">
        <v>0</v>
      </c>
      <c r="AX77" s="10" t="s">
        <v>92</v>
      </c>
      <c r="AY77" s="10" t="s">
        <v>92</v>
      </c>
      <c r="AZ77" s="10">
        <v>0</v>
      </c>
      <c r="BA77" s="10">
        <v>0</v>
      </c>
      <c r="BB77" s="10" t="s">
        <v>92</v>
      </c>
    </row>
    <row r="78" spans="1:54" ht="24" customHeight="1" x14ac:dyDescent="0.15">
      <c r="A78" s="7">
        <v>76</v>
      </c>
      <c r="B78" s="8" t="s">
        <v>575</v>
      </c>
      <c r="C78" s="8" t="s">
        <v>95</v>
      </c>
      <c r="D78" s="8" t="s">
        <v>569</v>
      </c>
      <c r="E78" s="8" t="s">
        <v>574</v>
      </c>
      <c r="F78" s="8" t="s">
        <v>570</v>
      </c>
      <c r="G78" s="8" t="s">
        <v>571</v>
      </c>
      <c r="H78" s="8" t="s">
        <v>572</v>
      </c>
      <c r="I78" s="8" t="s">
        <v>573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45778</v>
      </c>
      <c r="Q78" s="8" t="s">
        <v>84</v>
      </c>
      <c r="R78" s="8" t="s">
        <v>90</v>
      </c>
      <c r="S78" s="8" t="s">
        <v>91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103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88</v>
      </c>
      <c r="AS78" s="10" t="s">
        <v>87</v>
      </c>
      <c r="AT78" s="10" t="s">
        <v>87</v>
      </c>
      <c r="AU78" s="10" t="s">
        <v>87</v>
      </c>
      <c r="AV78" s="10" t="s">
        <v>93</v>
      </c>
      <c r="AW78" s="10">
        <v>0</v>
      </c>
      <c r="AX78" s="10" t="s">
        <v>92</v>
      </c>
      <c r="AY78" s="10" t="s">
        <v>92</v>
      </c>
      <c r="AZ78" s="10">
        <v>0</v>
      </c>
      <c r="BA78" s="10">
        <v>0</v>
      </c>
      <c r="BB78" s="10" t="s">
        <v>92</v>
      </c>
    </row>
    <row r="79" spans="1:54" ht="24" customHeight="1" x14ac:dyDescent="0.15">
      <c r="A79" s="7">
        <v>77</v>
      </c>
      <c r="B79" s="8" t="s">
        <v>581</v>
      </c>
      <c r="C79" s="8" t="s">
        <v>95</v>
      </c>
      <c r="D79" s="8" t="s">
        <v>576</v>
      </c>
      <c r="E79" s="8" t="s">
        <v>577</v>
      </c>
      <c r="F79" s="8" t="s">
        <v>419</v>
      </c>
      <c r="G79" s="8" t="s">
        <v>578</v>
      </c>
      <c r="H79" s="8" t="s">
        <v>579</v>
      </c>
      <c r="I79" s="8" t="s">
        <v>580</v>
      </c>
      <c r="J79" s="8" t="s">
        <v>81</v>
      </c>
      <c r="K79" s="8" t="s">
        <v>82</v>
      </c>
      <c r="L79" s="8" t="s">
        <v>85</v>
      </c>
      <c r="M79" s="9">
        <v>45627</v>
      </c>
      <c r="N79" s="9">
        <v>0</v>
      </c>
      <c r="O79" s="9">
        <v>0</v>
      </c>
      <c r="P79" s="9">
        <v>45748</v>
      </c>
      <c r="Q79" s="8" t="s">
        <v>84</v>
      </c>
      <c r="R79" s="8" t="s">
        <v>90</v>
      </c>
      <c r="S79" s="8" t="s">
        <v>254</v>
      </c>
      <c r="T79" s="8">
        <v>7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87</v>
      </c>
      <c r="AI79" s="10" t="s">
        <v>87</v>
      </c>
      <c r="AJ79" s="10" t="s">
        <v>93</v>
      </c>
      <c r="AK79" s="10" t="s">
        <v>87</v>
      </c>
      <c r="AL79" s="10" t="s">
        <v>88</v>
      </c>
      <c r="AM79" s="10" t="s">
        <v>87</v>
      </c>
      <c r="AN79" s="10" t="s">
        <v>87</v>
      </c>
      <c r="AO79" s="10" t="s">
        <v>87</v>
      </c>
      <c r="AP79" s="10">
        <v>0</v>
      </c>
      <c r="AQ79" s="10" t="s">
        <v>87</v>
      </c>
      <c r="AR79" s="10" t="s">
        <v>87</v>
      </c>
      <c r="AS79" s="10" t="s">
        <v>87</v>
      </c>
      <c r="AT79" s="10" t="s">
        <v>87</v>
      </c>
      <c r="AU79" s="10" t="s">
        <v>87</v>
      </c>
      <c r="AV79" s="10" t="s">
        <v>93</v>
      </c>
      <c r="AW79" s="10">
        <v>0</v>
      </c>
      <c r="AX79" s="10" t="s">
        <v>92</v>
      </c>
      <c r="AY79" s="10" t="s">
        <v>92</v>
      </c>
      <c r="AZ79" s="10">
        <v>0</v>
      </c>
      <c r="BA79" s="10">
        <v>0</v>
      </c>
      <c r="BB79" s="10" t="s">
        <v>92</v>
      </c>
    </row>
    <row r="80" spans="1:54" ht="24" customHeight="1" x14ac:dyDescent="0.15">
      <c r="A80" s="7">
        <v>78</v>
      </c>
      <c r="B80" s="8" t="s">
        <v>586</v>
      </c>
      <c r="C80" s="8" t="s">
        <v>95</v>
      </c>
      <c r="D80" s="8" t="s">
        <v>582</v>
      </c>
      <c r="E80" s="8" t="s">
        <v>583</v>
      </c>
      <c r="F80" s="8" t="s">
        <v>73</v>
      </c>
      <c r="G80" s="8" t="s">
        <v>584</v>
      </c>
      <c r="H80" s="8" t="s">
        <v>585</v>
      </c>
      <c r="I80" s="8" t="s">
        <v>585</v>
      </c>
      <c r="J80" s="8" t="s">
        <v>81</v>
      </c>
      <c r="K80" s="8" t="s">
        <v>82</v>
      </c>
      <c r="L80" s="8" t="s">
        <v>85</v>
      </c>
      <c r="M80" s="9">
        <v>45658</v>
      </c>
      <c r="N80" s="9">
        <v>0</v>
      </c>
      <c r="O80" s="9">
        <v>0</v>
      </c>
      <c r="P80" s="9">
        <v>45748</v>
      </c>
      <c r="Q80" s="8" t="s">
        <v>84</v>
      </c>
      <c r="R80" s="8" t="s">
        <v>90</v>
      </c>
      <c r="S80" s="8" t="s">
        <v>91</v>
      </c>
      <c r="T80" s="8">
        <v>10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87</v>
      </c>
      <c r="AK80" s="10" t="s">
        <v>87</v>
      </c>
      <c r="AL80" s="10" t="s">
        <v>87</v>
      </c>
      <c r="AM80" s="10" t="s">
        <v>87</v>
      </c>
      <c r="AN80" s="10" t="s">
        <v>87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87</v>
      </c>
      <c r="AT80" s="10" t="s">
        <v>87</v>
      </c>
      <c r="AU80" s="10" t="s">
        <v>87</v>
      </c>
      <c r="AV80" s="10" t="s">
        <v>89</v>
      </c>
      <c r="AW80" s="10">
        <v>0</v>
      </c>
      <c r="AX80" s="10" t="s">
        <v>92</v>
      </c>
      <c r="AY80" s="10" t="s">
        <v>92</v>
      </c>
      <c r="AZ80" s="10">
        <v>0</v>
      </c>
      <c r="BA80" s="10">
        <v>0</v>
      </c>
      <c r="BB80" s="10" t="s">
        <v>92</v>
      </c>
    </row>
    <row r="81" spans="1:54" ht="24" customHeight="1" x14ac:dyDescent="0.15">
      <c r="A81" s="7">
        <v>79</v>
      </c>
      <c r="B81" s="8" t="s">
        <v>591</v>
      </c>
      <c r="C81" s="8" t="s">
        <v>95</v>
      </c>
      <c r="D81" s="8" t="s">
        <v>587</v>
      </c>
      <c r="E81" s="8" t="s">
        <v>589</v>
      </c>
      <c r="F81" s="8" t="s">
        <v>132</v>
      </c>
      <c r="G81" s="8" t="s">
        <v>590</v>
      </c>
      <c r="H81" s="8" t="s">
        <v>588</v>
      </c>
      <c r="I81" s="8">
        <v>0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45748</v>
      </c>
      <c r="Q81" s="8" t="s">
        <v>84</v>
      </c>
      <c r="R81" s="8" t="s">
        <v>90</v>
      </c>
      <c r="S81" s="8" t="s">
        <v>91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87</v>
      </c>
      <c r="AI81" s="10" t="s">
        <v>87</v>
      </c>
      <c r="AJ81" s="10" t="s">
        <v>117</v>
      </c>
      <c r="AK81" s="10" t="s">
        <v>87</v>
      </c>
      <c r="AL81" s="10" t="s">
        <v>88</v>
      </c>
      <c r="AM81" s="10" t="s">
        <v>88</v>
      </c>
      <c r="AN81" s="10" t="s">
        <v>88</v>
      </c>
      <c r="AO81" s="10" t="s">
        <v>87</v>
      </c>
      <c r="AP81" s="10">
        <v>0</v>
      </c>
      <c r="AQ81" s="10" t="s">
        <v>87</v>
      </c>
      <c r="AR81" s="10" t="s">
        <v>87</v>
      </c>
      <c r="AS81" s="10" t="s">
        <v>88</v>
      </c>
      <c r="AT81" s="10" t="s">
        <v>87</v>
      </c>
      <c r="AU81" s="10" t="s">
        <v>87</v>
      </c>
      <c r="AV81" s="10" t="s">
        <v>93</v>
      </c>
      <c r="AW81" s="10">
        <v>0</v>
      </c>
      <c r="AX81" s="10" t="s">
        <v>92</v>
      </c>
      <c r="AY81" s="10" t="s">
        <v>92</v>
      </c>
      <c r="AZ81" s="10">
        <v>0</v>
      </c>
      <c r="BA81" s="10">
        <v>0</v>
      </c>
      <c r="BB81" s="10" t="s">
        <v>92</v>
      </c>
    </row>
    <row r="82" spans="1:54" ht="24" customHeight="1" x14ac:dyDescent="0.15">
      <c r="A82" s="7">
        <v>80</v>
      </c>
      <c r="B82" s="8" t="s">
        <v>597</v>
      </c>
      <c r="C82" s="8" t="s">
        <v>95</v>
      </c>
      <c r="D82" s="8" t="s">
        <v>592</v>
      </c>
      <c r="E82" s="8" t="s">
        <v>593</v>
      </c>
      <c r="F82" s="8" t="s">
        <v>241</v>
      </c>
      <c r="G82" s="8" t="s">
        <v>594</v>
      </c>
      <c r="H82" s="8" t="s">
        <v>595</v>
      </c>
      <c r="I82" s="8" t="s">
        <v>596</v>
      </c>
      <c r="J82" s="8" t="s">
        <v>81</v>
      </c>
      <c r="K82" s="8" t="s">
        <v>82</v>
      </c>
      <c r="L82" s="8" t="s">
        <v>85</v>
      </c>
      <c r="M82" s="9">
        <v>45658</v>
      </c>
      <c r="N82" s="9">
        <v>0</v>
      </c>
      <c r="O82" s="9">
        <v>0</v>
      </c>
      <c r="P82" s="9">
        <v>45809</v>
      </c>
      <c r="Q82" s="8" t="s">
        <v>84</v>
      </c>
      <c r="R82" s="8" t="s">
        <v>102</v>
      </c>
      <c r="S82" s="8" t="s">
        <v>91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103</v>
      </c>
      <c r="AI82" s="10" t="s">
        <v>87</v>
      </c>
      <c r="AJ82" s="10" t="s">
        <v>87</v>
      </c>
      <c r="AK82" s="10" t="s">
        <v>87</v>
      </c>
      <c r="AL82" s="10" t="s">
        <v>87</v>
      </c>
      <c r="AM82" s="10" t="s">
        <v>87</v>
      </c>
      <c r="AN82" s="10" t="s">
        <v>88</v>
      </c>
      <c r="AO82" s="10" t="s">
        <v>88</v>
      </c>
      <c r="AP82" s="10">
        <v>0</v>
      </c>
      <c r="AQ82" s="10" t="s">
        <v>87</v>
      </c>
      <c r="AR82" s="10" t="s">
        <v>87</v>
      </c>
      <c r="AS82" s="10" t="s">
        <v>87</v>
      </c>
      <c r="AT82" s="10" t="s">
        <v>87</v>
      </c>
      <c r="AU82" s="10" t="s">
        <v>87</v>
      </c>
      <c r="AV82" s="10" t="s">
        <v>89</v>
      </c>
      <c r="AW82" s="10">
        <v>0</v>
      </c>
      <c r="AX82" s="10" t="s">
        <v>92</v>
      </c>
      <c r="AY82" s="10" t="s">
        <v>92</v>
      </c>
      <c r="AZ82" s="10">
        <v>0</v>
      </c>
      <c r="BA82" s="10">
        <v>0</v>
      </c>
      <c r="BB82" s="10" t="s">
        <v>92</v>
      </c>
    </row>
    <row r="83" spans="1:54" ht="24" customHeight="1" x14ac:dyDescent="0.15">
      <c r="A83" s="7">
        <v>81</v>
      </c>
      <c r="B83" s="8" t="s">
        <v>599</v>
      </c>
      <c r="C83" s="8" t="s">
        <v>95</v>
      </c>
      <c r="D83" s="8" t="s">
        <v>289</v>
      </c>
      <c r="E83" s="8" t="s">
        <v>710</v>
      </c>
      <c r="F83" s="8" t="s">
        <v>120</v>
      </c>
      <c r="G83" s="8" t="s">
        <v>598</v>
      </c>
      <c r="H83" s="8" t="s">
        <v>407</v>
      </c>
      <c r="I83" s="8">
        <v>0</v>
      </c>
      <c r="J83" s="8" t="s">
        <v>81</v>
      </c>
      <c r="K83" s="8" t="s">
        <v>82</v>
      </c>
      <c r="L83" s="8" t="s">
        <v>85</v>
      </c>
      <c r="M83" s="9">
        <v>45689</v>
      </c>
      <c r="N83" s="9">
        <v>0</v>
      </c>
      <c r="O83" s="9">
        <v>0</v>
      </c>
      <c r="P83" s="9">
        <v>45748</v>
      </c>
      <c r="Q83" s="8" t="s">
        <v>84</v>
      </c>
      <c r="R83" s="8" t="s">
        <v>90</v>
      </c>
      <c r="S83" s="8" t="s">
        <v>91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103</v>
      </c>
      <c r="AI83" s="10" t="s">
        <v>87</v>
      </c>
      <c r="AJ83" s="10" t="s">
        <v>117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87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93</v>
      </c>
      <c r="AW83" s="10">
        <v>0</v>
      </c>
      <c r="AX83" s="10" t="s">
        <v>92</v>
      </c>
      <c r="AY83" s="10" t="s">
        <v>92</v>
      </c>
      <c r="AZ83" s="10">
        <v>0</v>
      </c>
      <c r="BA83" s="10">
        <v>0</v>
      </c>
      <c r="BB83" s="10" t="s">
        <v>92</v>
      </c>
    </row>
    <row r="84" spans="1:54" ht="24" customHeight="1" x14ac:dyDescent="0.15">
      <c r="A84" s="7">
        <v>82</v>
      </c>
      <c r="B84" s="8" t="s">
        <v>608</v>
      </c>
      <c r="C84" s="8" t="s">
        <v>95</v>
      </c>
      <c r="D84" s="8" t="s">
        <v>698</v>
      </c>
      <c r="E84" s="8" t="s">
        <v>605</v>
      </c>
      <c r="F84" s="8" t="s">
        <v>365</v>
      </c>
      <c r="G84" s="8" t="s">
        <v>606</v>
      </c>
      <c r="H84" s="8" t="s">
        <v>607</v>
      </c>
      <c r="I84" s="8" t="s">
        <v>607</v>
      </c>
      <c r="J84" s="8" t="s">
        <v>81</v>
      </c>
      <c r="K84" s="8" t="s">
        <v>82</v>
      </c>
      <c r="L84" s="8" t="s">
        <v>85</v>
      </c>
      <c r="M84" s="9">
        <v>45689</v>
      </c>
      <c r="N84" s="9">
        <v>0</v>
      </c>
      <c r="O84" s="9">
        <v>0</v>
      </c>
      <c r="P84" s="9">
        <v>45748</v>
      </c>
      <c r="Q84" s="8" t="s">
        <v>84</v>
      </c>
      <c r="R84" s="8" t="s">
        <v>90</v>
      </c>
      <c r="S84" s="8" t="s">
        <v>91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103</v>
      </c>
      <c r="AI84" s="10" t="s">
        <v>87</v>
      </c>
      <c r="AJ84" s="10" t="s">
        <v>117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87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93</v>
      </c>
      <c r="AW84" s="10">
        <v>0</v>
      </c>
      <c r="AX84" s="10" t="s">
        <v>92</v>
      </c>
      <c r="AY84" s="10" t="s">
        <v>92</v>
      </c>
      <c r="AZ84" s="10">
        <v>0</v>
      </c>
      <c r="BA84" s="10">
        <v>0</v>
      </c>
      <c r="BB84" s="10" t="s">
        <v>92</v>
      </c>
    </row>
    <row r="85" spans="1:54" ht="24" customHeight="1" x14ac:dyDescent="0.15">
      <c r="A85" s="7">
        <v>83</v>
      </c>
      <c r="B85" s="8" t="s">
        <v>611</v>
      </c>
      <c r="C85" s="8" t="s">
        <v>95</v>
      </c>
      <c r="D85" s="8" t="s">
        <v>711</v>
      </c>
      <c r="E85" s="8" t="s">
        <v>712</v>
      </c>
      <c r="F85" s="8" t="s">
        <v>180</v>
      </c>
      <c r="G85" s="8" t="s">
        <v>609</v>
      </c>
      <c r="H85" s="8" t="s">
        <v>610</v>
      </c>
      <c r="I85" s="8" t="s">
        <v>610</v>
      </c>
      <c r="J85" s="8" t="s">
        <v>81</v>
      </c>
      <c r="K85" s="8" t="s">
        <v>82</v>
      </c>
      <c r="L85" s="8" t="s">
        <v>85</v>
      </c>
      <c r="M85" s="9">
        <v>45717</v>
      </c>
      <c r="N85" s="9">
        <v>0</v>
      </c>
      <c r="O85" s="9">
        <v>0</v>
      </c>
      <c r="P85" s="9">
        <v>45748</v>
      </c>
      <c r="Q85" s="8" t="s">
        <v>84</v>
      </c>
      <c r="R85" s="8" t="s">
        <v>90</v>
      </c>
      <c r="S85" s="8" t="s">
        <v>91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103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88</v>
      </c>
      <c r="AP85" s="10">
        <v>0</v>
      </c>
      <c r="AQ85" s="10" t="s">
        <v>87</v>
      </c>
      <c r="AR85" s="10" t="s">
        <v>87</v>
      </c>
      <c r="AS85" s="10" t="s">
        <v>87</v>
      </c>
      <c r="AT85" s="10" t="s">
        <v>87</v>
      </c>
      <c r="AU85" s="10" t="s">
        <v>87</v>
      </c>
      <c r="AV85" s="10" t="s">
        <v>89</v>
      </c>
      <c r="AW85" s="10">
        <v>0</v>
      </c>
      <c r="AX85" s="10" t="s">
        <v>92</v>
      </c>
      <c r="AY85" s="10" t="s">
        <v>92</v>
      </c>
      <c r="AZ85" s="10">
        <v>0</v>
      </c>
      <c r="BA85" s="10">
        <v>0</v>
      </c>
      <c r="BB85" s="10" t="s">
        <v>92</v>
      </c>
    </row>
    <row r="86" spans="1:54" ht="24" customHeight="1" x14ac:dyDescent="0.15">
      <c r="A86" s="7">
        <v>84</v>
      </c>
      <c r="B86" s="8" t="s">
        <v>615</v>
      </c>
      <c r="C86" s="8" t="s">
        <v>95</v>
      </c>
      <c r="D86" s="8" t="s">
        <v>430</v>
      </c>
      <c r="E86" s="8" t="s">
        <v>612</v>
      </c>
      <c r="F86" s="8" t="s">
        <v>132</v>
      </c>
      <c r="G86" s="8" t="s">
        <v>613</v>
      </c>
      <c r="H86" s="8" t="s">
        <v>614</v>
      </c>
      <c r="I86" s="8">
        <v>0</v>
      </c>
      <c r="J86" s="8" t="s">
        <v>81</v>
      </c>
      <c r="K86" s="8" t="s">
        <v>82</v>
      </c>
      <c r="L86" s="8" t="s">
        <v>85</v>
      </c>
      <c r="M86" s="9">
        <v>45748</v>
      </c>
      <c r="N86" s="9">
        <v>0</v>
      </c>
      <c r="O86" s="9">
        <v>0</v>
      </c>
      <c r="P86" s="9">
        <v>45748</v>
      </c>
      <c r="Q86" s="8" t="s">
        <v>416</v>
      </c>
      <c r="R86" s="8" t="s">
        <v>102</v>
      </c>
      <c r="S86" s="8" t="s">
        <v>91</v>
      </c>
      <c r="T86" s="8">
        <v>10</v>
      </c>
      <c r="U86" s="10" t="s">
        <v>87</v>
      </c>
      <c r="V86" s="10" t="s">
        <v>87</v>
      </c>
      <c r="W86" s="10">
        <v>0</v>
      </c>
      <c r="X86" s="10" t="s">
        <v>87</v>
      </c>
      <c r="Y86" s="10">
        <v>0</v>
      </c>
      <c r="Z86" s="10" t="s">
        <v>87</v>
      </c>
      <c r="AA86" s="11">
        <v>0</v>
      </c>
      <c r="AB86" s="10" t="s">
        <v>87</v>
      </c>
      <c r="AC86" s="10" t="s">
        <v>87</v>
      </c>
      <c r="AD86" s="10" t="s">
        <v>87</v>
      </c>
      <c r="AE86" s="10" t="s">
        <v>87</v>
      </c>
      <c r="AF86" s="10" t="s">
        <v>87</v>
      </c>
      <c r="AG86" s="10" t="s">
        <v>87</v>
      </c>
      <c r="AH86" s="10" t="s">
        <v>118</v>
      </c>
      <c r="AI86" s="10" t="s">
        <v>87</v>
      </c>
      <c r="AJ86" s="10" t="s">
        <v>117</v>
      </c>
      <c r="AK86" s="10" t="s">
        <v>87</v>
      </c>
      <c r="AL86" s="10" t="s">
        <v>87</v>
      </c>
      <c r="AM86" s="10" t="s">
        <v>87</v>
      </c>
      <c r="AN86" s="10" t="s">
        <v>88</v>
      </c>
      <c r="AO86" s="10" t="s">
        <v>87</v>
      </c>
      <c r="AP86" s="10">
        <v>0</v>
      </c>
      <c r="AQ86" s="10" t="s">
        <v>87</v>
      </c>
      <c r="AR86" s="10" t="s">
        <v>88</v>
      </c>
      <c r="AS86" s="10" t="s">
        <v>87</v>
      </c>
      <c r="AT86" s="10" t="s">
        <v>87</v>
      </c>
      <c r="AU86" s="10" t="s">
        <v>87</v>
      </c>
      <c r="AV86" s="10" t="s">
        <v>93</v>
      </c>
      <c r="AW86" s="10">
        <v>0</v>
      </c>
      <c r="AX86" s="10" t="s">
        <v>92</v>
      </c>
      <c r="AY86" s="10" t="s">
        <v>92</v>
      </c>
      <c r="AZ86" s="10">
        <v>0</v>
      </c>
      <c r="BA86" s="10">
        <v>0</v>
      </c>
      <c r="BB86" s="10" t="s">
        <v>92</v>
      </c>
    </row>
    <row r="87" spans="1:54" ht="24" customHeight="1" x14ac:dyDescent="0.15">
      <c r="A87" s="7">
        <v>85</v>
      </c>
      <c r="B87" s="8" t="s">
        <v>625</v>
      </c>
      <c r="C87" s="8" t="s">
        <v>95</v>
      </c>
      <c r="D87" s="8" t="s">
        <v>478</v>
      </c>
      <c r="E87" s="8" t="s">
        <v>622</v>
      </c>
      <c r="F87" s="8" t="s">
        <v>365</v>
      </c>
      <c r="G87" s="8" t="s">
        <v>623</v>
      </c>
      <c r="H87" s="8" t="s">
        <v>624</v>
      </c>
      <c r="I87" s="8" t="s">
        <v>624</v>
      </c>
      <c r="J87" s="8" t="s">
        <v>81</v>
      </c>
      <c r="K87" s="8" t="s">
        <v>82</v>
      </c>
      <c r="L87" s="8" t="s">
        <v>85</v>
      </c>
      <c r="M87" s="9">
        <v>45748</v>
      </c>
      <c r="N87" s="9">
        <v>0</v>
      </c>
      <c r="O87" s="9">
        <v>0</v>
      </c>
      <c r="P87" s="9">
        <v>45748</v>
      </c>
      <c r="Q87" s="8" t="s">
        <v>416</v>
      </c>
      <c r="R87" s="8" t="s">
        <v>102</v>
      </c>
      <c r="S87" s="8" t="s">
        <v>91</v>
      </c>
      <c r="T87" s="8">
        <v>10</v>
      </c>
      <c r="U87" s="10" t="s">
        <v>87</v>
      </c>
      <c r="V87" s="10" t="s">
        <v>87</v>
      </c>
      <c r="W87" s="10">
        <v>0</v>
      </c>
      <c r="X87" s="10" t="s">
        <v>87</v>
      </c>
      <c r="Y87" s="10">
        <v>0</v>
      </c>
      <c r="Z87" s="10" t="s">
        <v>87</v>
      </c>
      <c r="AA87" s="11">
        <v>0</v>
      </c>
      <c r="AB87" s="10" t="s">
        <v>87</v>
      </c>
      <c r="AC87" s="10" t="s">
        <v>87</v>
      </c>
      <c r="AD87" s="10" t="s">
        <v>87</v>
      </c>
      <c r="AE87" s="10" t="s">
        <v>87</v>
      </c>
      <c r="AF87" s="10" t="s">
        <v>87</v>
      </c>
      <c r="AG87" s="10" t="s">
        <v>87</v>
      </c>
      <c r="AH87" s="10" t="s">
        <v>94</v>
      </c>
      <c r="AI87" s="10" t="s">
        <v>87</v>
      </c>
      <c r="AJ87" s="10" t="s">
        <v>89</v>
      </c>
      <c r="AK87" s="10" t="s">
        <v>93</v>
      </c>
      <c r="AL87" s="10" t="s">
        <v>87</v>
      </c>
      <c r="AM87" s="10" t="s">
        <v>87</v>
      </c>
      <c r="AN87" s="10" t="s">
        <v>88</v>
      </c>
      <c r="AO87" s="10" t="s">
        <v>88</v>
      </c>
      <c r="AP87" s="10">
        <v>0</v>
      </c>
      <c r="AQ87" s="10" t="s">
        <v>87</v>
      </c>
      <c r="AR87" s="10" t="s">
        <v>88</v>
      </c>
      <c r="AS87" s="10" t="s">
        <v>87</v>
      </c>
      <c r="AT87" s="10" t="s">
        <v>87</v>
      </c>
      <c r="AU87" s="10" t="s">
        <v>87</v>
      </c>
      <c r="AV87" s="10" t="s">
        <v>93</v>
      </c>
      <c r="AW87" s="10">
        <v>0</v>
      </c>
      <c r="AX87" s="10" t="s">
        <v>92</v>
      </c>
      <c r="AY87" s="10" t="s">
        <v>92</v>
      </c>
      <c r="AZ87" s="10">
        <v>0</v>
      </c>
      <c r="BA87" s="10">
        <v>0</v>
      </c>
      <c r="BB87" s="10" t="s">
        <v>92</v>
      </c>
    </row>
    <row r="88" spans="1:54" ht="24" customHeight="1" x14ac:dyDescent="0.15">
      <c r="A88" s="7">
        <v>86</v>
      </c>
      <c r="B88" s="8" t="s">
        <v>630</v>
      </c>
      <c r="C88" s="8" t="s">
        <v>95</v>
      </c>
      <c r="D88" s="8" t="s">
        <v>626</v>
      </c>
      <c r="E88" s="8" t="s">
        <v>713</v>
      </c>
      <c r="F88" s="8" t="s">
        <v>380</v>
      </c>
      <c r="G88" s="8" t="s">
        <v>627</v>
      </c>
      <c r="H88" s="8" t="s">
        <v>628</v>
      </c>
      <c r="I88" s="8" t="s">
        <v>629</v>
      </c>
      <c r="J88" s="8" t="s">
        <v>81</v>
      </c>
      <c r="K88" s="8" t="s">
        <v>82</v>
      </c>
      <c r="L88" s="8" t="s">
        <v>85</v>
      </c>
      <c r="M88" s="9">
        <v>45809</v>
      </c>
      <c r="N88" s="9">
        <v>0</v>
      </c>
      <c r="O88" s="9">
        <v>0</v>
      </c>
      <c r="P88" s="9">
        <v>45809</v>
      </c>
      <c r="Q88" s="8" t="s">
        <v>416</v>
      </c>
      <c r="R88" s="8" t="s">
        <v>90</v>
      </c>
      <c r="S88" s="8" t="s">
        <v>91</v>
      </c>
      <c r="T88" s="8">
        <v>10</v>
      </c>
      <c r="U88" s="10" t="s">
        <v>87</v>
      </c>
      <c r="V88" s="10" t="s">
        <v>87</v>
      </c>
      <c r="W88" s="10">
        <v>0</v>
      </c>
      <c r="X88" s="10" t="s">
        <v>87</v>
      </c>
      <c r="Y88" s="10">
        <v>0</v>
      </c>
      <c r="Z88" s="10" t="s">
        <v>87</v>
      </c>
      <c r="AA88" s="11">
        <v>0</v>
      </c>
      <c r="AB88" s="10" t="s">
        <v>87</v>
      </c>
      <c r="AC88" s="10" t="s">
        <v>87</v>
      </c>
      <c r="AD88" s="10" t="s">
        <v>87</v>
      </c>
      <c r="AE88" s="10" t="s">
        <v>87</v>
      </c>
      <c r="AF88" s="10" t="s">
        <v>87</v>
      </c>
      <c r="AG88" s="10" t="s">
        <v>87</v>
      </c>
      <c r="AH88" s="10" t="s">
        <v>87</v>
      </c>
      <c r="AI88" s="10" t="s">
        <v>87</v>
      </c>
      <c r="AJ88" s="10" t="s">
        <v>117</v>
      </c>
      <c r="AK88" s="10" t="s">
        <v>87</v>
      </c>
      <c r="AL88" s="10" t="s">
        <v>87</v>
      </c>
      <c r="AM88" s="10" t="s">
        <v>87</v>
      </c>
      <c r="AN88" s="10" t="s">
        <v>88</v>
      </c>
      <c r="AO88" s="10" t="s">
        <v>87</v>
      </c>
      <c r="AP88" s="10">
        <v>0</v>
      </c>
      <c r="AQ88" s="10" t="s">
        <v>87</v>
      </c>
      <c r="AR88" s="10" t="s">
        <v>87</v>
      </c>
      <c r="AS88" s="10" t="s">
        <v>87</v>
      </c>
      <c r="AT88" s="10" t="s">
        <v>87</v>
      </c>
      <c r="AU88" s="10" t="s">
        <v>87</v>
      </c>
      <c r="AV88" s="10" t="s">
        <v>93</v>
      </c>
      <c r="AW88" s="10">
        <v>0</v>
      </c>
      <c r="AX88" s="10" t="s">
        <v>92</v>
      </c>
      <c r="AY88" s="10" t="s">
        <v>92</v>
      </c>
      <c r="AZ88" s="10">
        <v>0</v>
      </c>
      <c r="BA88" s="10">
        <v>0</v>
      </c>
      <c r="BB88" s="10" t="s">
        <v>92</v>
      </c>
    </row>
    <row r="89" spans="1:54" ht="24" customHeight="1" x14ac:dyDescent="0.15">
      <c r="A89" s="7">
        <v>87</v>
      </c>
      <c r="B89" s="8" t="s">
        <v>634</v>
      </c>
      <c r="C89" s="8" t="s">
        <v>95</v>
      </c>
      <c r="D89" s="8" t="s">
        <v>631</v>
      </c>
      <c r="E89" s="8" t="s">
        <v>714</v>
      </c>
      <c r="F89" s="8" t="s">
        <v>243</v>
      </c>
      <c r="G89" s="8" t="s">
        <v>632</v>
      </c>
      <c r="H89" s="8" t="s">
        <v>633</v>
      </c>
      <c r="I89" s="8">
        <v>0</v>
      </c>
      <c r="J89" s="8" t="s">
        <v>81</v>
      </c>
      <c r="K89" s="8" t="s">
        <v>82</v>
      </c>
      <c r="L89" s="8" t="s">
        <v>85</v>
      </c>
      <c r="M89" s="9">
        <v>45809</v>
      </c>
      <c r="N89" s="9">
        <v>0</v>
      </c>
      <c r="O89" s="9">
        <v>0</v>
      </c>
      <c r="P89" s="9">
        <v>45809</v>
      </c>
      <c r="Q89" s="8" t="s">
        <v>416</v>
      </c>
      <c r="R89" s="8" t="s">
        <v>90</v>
      </c>
      <c r="S89" s="8" t="s">
        <v>91</v>
      </c>
      <c r="T89" s="8">
        <v>10</v>
      </c>
      <c r="U89" s="10" t="s">
        <v>87</v>
      </c>
      <c r="V89" s="10" t="s">
        <v>87</v>
      </c>
      <c r="W89" s="10">
        <v>0</v>
      </c>
      <c r="X89" s="10" t="s">
        <v>87</v>
      </c>
      <c r="Y89" s="10">
        <v>0</v>
      </c>
      <c r="Z89" s="10" t="s">
        <v>87</v>
      </c>
      <c r="AA89" s="11">
        <v>0</v>
      </c>
      <c r="AB89" s="10" t="s">
        <v>87</v>
      </c>
      <c r="AC89" s="10" t="s">
        <v>87</v>
      </c>
      <c r="AD89" s="10" t="s">
        <v>87</v>
      </c>
      <c r="AE89" s="10" t="s">
        <v>87</v>
      </c>
      <c r="AF89" s="10" t="s">
        <v>87</v>
      </c>
      <c r="AG89" s="10" t="s">
        <v>87</v>
      </c>
      <c r="AH89" s="10" t="s">
        <v>131</v>
      </c>
      <c r="AI89" s="10" t="s">
        <v>87</v>
      </c>
      <c r="AJ89" s="10" t="s">
        <v>93</v>
      </c>
      <c r="AK89" s="10" t="s">
        <v>93</v>
      </c>
      <c r="AL89" s="10" t="s">
        <v>87</v>
      </c>
      <c r="AM89" s="10" t="s">
        <v>87</v>
      </c>
      <c r="AN89" s="10" t="s">
        <v>88</v>
      </c>
      <c r="AO89" s="10" t="s">
        <v>87</v>
      </c>
      <c r="AP89" s="10">
        <v>0</v>
      </c>
      <c r="AQ89" s="10" t="s">
        <v>87</v>
      </c>
      <c r="AR89" s="10" t="s">
        <v>88</v>
      </c>
      <c r="AS89" s="10" t="s">
        <v>87</v>
      </c>
      <c r="AT89" s="10" t="s">
        <v>87</v>
      </c>
      <c r="AU89" s="10" t="s">
        <v>87</v>
      </c>
      <c r="AV89" s="10" t="s">
        <v>93</v>
      </c>
      <c r="AW89" s="10">
        <v>0</v>
      </c>
      <c r="AX89" s="10" t="s">
        <v>92</v>
      </c>
      <c r="AY89" s="10" t="s">
        <v>92</v>
      </c>
      <c r="AZ89" s="10">
        <v>0</v>
      </c>
      <c r="BA89" s="10">
        <v>0</v>
      </c>
      <c r="BB89" s="10" t="s">
        <v>92</v>
      </c>
    </row>
  </sheetData>
  <autoFilter ref="A2:BB89" xr:uid="{00000000-0009-0000-0000-000003000000}"/>
  <phoneticPr fontId="1"/>
  <conditionalFormatting sqref="A3:AU89 AX3:BB89">
    <cfRule type="expression" dxfId="7" priority="5">
      <formula>$K3="休止"</formula>
    </cfRule>
  </conditionalFormatting>
  <conditionalFormatting sqref="AV3:AW89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692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397</v>
      </c>
      <c r="C3" s="8" t="s">
        <v>398</v>
      </c>
      <c r="D3" s="8" t="s">
        <v>240</v>
      </c>
      <c r="E3" s="8" t="s">
        <v>394</v>
      </c>
      <c r="F3" s="8" t="s">
        <v>380</v>
      </c>
      <c r="G3" s="8" t="s">
        <v>395</v>
      </c>
      <c r="H3" s="8" t="s">
        <v>396</v>
      </c>
      <c r="I3" s="8" t="s">
        <v>396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92</v>
      </c>
      <c r="AF3" s="14" t="s">
        <v>247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6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692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143</v>
      </c>
      <c r="C3" s="8" t="s">
        <v>146</v>
      </c>
      <c r="D3" s="8" t="s">
        <v>79</v>
      </c>
      <c r="E3" s="8" t="s">
        <v>138</v>
      </c>
      <c r="F3" s="8" t="s">
        <v>139</v>
      </c>
      <c r="G3" s="8" t="s">
        <v>140</v>
      </c>
      <c r="H3" s="8" t="s">
        <v>141</v>
      </c>
      <c r="I3" s="8" t="s">
        <v>142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92</v>
      </c>
      <c r="AF3" s="14" t="s">
        <v>92</v>
      </c>
    </row>
    <row r="4" spans="1:32" ht="24" customHeight="1" x14ac:dyDescent="0.15">
      <c r="A4" s="7">
        <v>2</v>
      </c>
      <c r="B4" s="8" t="s">
        <v>164</v>
      </c>
      <c r="C4" s="8" t="s">
        <v>146</v>
      </c>
      <c r="D4" s="8" t="s">
        <v>159</v>
      </c>
      <c r="E4" s="8" t="s">
        <v>695</v>
      </c>
      <c r="F4" s="8" t="s">
        <v>160</v>
      </c>
      <c r="G4" s="8" t="s">
        <v>161</v>
      </c>
      <c r="H4" s="8" t="s">
        <v>162</v>
      </c>
      <c r="I4" s="8" t="s">
        <v>163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45748</v>
      </c>
      <c r="Q4" s="8" t="s">
        <v>84</v>
      </c>
      <c r="R4" s="8" t="s">
        <v>90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 t="s">
        <v>87</v>
      </c>
      <c r="Z4" s="10" t="s">
        <v>87</v>
      </c>
      <c r="AA4" s="15" t="s">
        <v>87</v>
      </c>
      <c r="AB4" s="15" t="s">
        <v>87</v>
      </c>
      <c r="AC4" s="10" t="s">
        <v>93</v>
      </c>
      <c r="AD4" s="10">
        <v>0</v>
      </c>
      <c r="AE4" s="14" t="s">
        <v>92</v>
      </c>
      <c r="AF4" s="14" t="s">
        <v>92</v>
      </c>
    </row>
    <row r="5" spans="1:32" ht="24" customHeight="1" x14ac:dyDescent="0.15">
      <c r="A5" s="7">
        <v>3</v>
      </c>
      <c r="B5" s="8" t="s">
        <v>246</v>
      </c>
      <c r="C5" s="8" t="s">
        <v>146</v>
      </c>
      <c r="D5" s="8" t="s">
        <v>240</v>
      </c>
      <c r="E5" s="8" t="s">
        <v>244</v>
      </c>
      <c r="F5" s="8" t="s">
        <v>73</v>
      </c>
      <c r="G5" s="8" t="s">
        <v>74</v>
      </c>
      <c r="H5" s="8" t="s">
        <v>245</v>
      </c>
      <c r="I5" s="8" t="s">
        <v>242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 t="s">
        <v>87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92</v>
      </c>
      <c r="AF5" s="14" t="s">
        <v>247</v>
      </c>
    </row>
    <row r="6" spans="1:32" ht="24" customHeight="1" x14ac:dyDescent="0.15">
      <c r="A6" s="7">
        <v>4</v>
      </c>
      <c r="B6" s="8" t="s">
        <v>321</v>
      </c>
      <c r="C6" s="8" t="s">
        <v>146</v>
      </c>
      <c r="D6" s="8" t="s">
        <v>159</v>
      </c>
      <c r="E6" s="8" t="s">
        <v>696</v>
      </c>
      <c r="F6" s="8" t="s">
        <v>317</v>
      </c>
      <c r="G6" s="8" t="s">
        <v>318</v>
      </c>
      <c r="H6" s="8" t="s">
        <v>319</v>
      </c>
      <c r="I6" s="8" t="s">
        <v>320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 t="s">
        <v>87</v>
      </c>
      <c r="Z6" s="10" t="s">
        <v>87</v>
      </c>
      <c r="AA6" s="15" t="s">
        <v>87</v>
      </c>
      <c r="AB6" s="15" t="s">
        <v>87</v>
      </c>
      <c r="AC6" s="10" t="s">
        <v>93</v>
      </c>
      <c r="AD6" s="10">
        <v>0</v>
      </c>
      <c r="AE6" s="14" t="s">
        <v>92</v>
      </c>
      <c r="AF6" s="14" t="s">
        <v>92</v>
      </c>
    </row>
    <row r="7" spans="1:32" ht="24" customHeight="1" x14ac:dyDescent="0.15">
      <c r="A7" s="7">
        <v>5</v>
      </c>
      <c r="B7" s="8" t="s">
        <v>370</v>
      </c>
      <c r="C7" s="8" t="s">
        <v>146</v>
      </c>
      <c r="D7" s="8" t="s">
        <v>364</v>
      </c>
      <c r="E7" s="8" t="s">
        <v>368</v>
      </c>
      <c r="F7" s="8" t="s">
        <v>365</v>
      </c>
      <c r="G7" s="8" t="s">
        <v>371</v>
      </c>
      <c r="H7" s="8" t="s">
        <v>366</v>
      </c>
      <c r="I7" s="8" t="s">
        <v>367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45748</v>
      </c>
      <c r="Q7" s="8" t="s">
        <v>84</v>
      </c>
      <c r="R7" s="8" t="s">
        <v>90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 t="s">
        <v>87</v>
      </c>
      <c r="Z7" s="10" t="s">
        <v>87</v>
      </c>
      <c r="AA7" s="15" t="s">
        <v>87</v>
      </c>
      <c r="AB7" s="15" t="s">
        <v>87</v>
      </c>
      <c r="AC7" s="10" t="s">
        <v>93</v>
      </c>
      <c r="AD7" s="10">
        <v>0</v>
      </c>
      <c r="AE7" s="14" t="s">
        <v>92</v>
      </c>
      <c r="AF7" s="14" t="s">
        <v>92</v>
      </c>
    </row>
    <row r="8" spans="1:32" ht="24" customHeight="1" x14ac:dyDescent="0.15">
      <c r="A8" s="7">
        <v>6</v>
      </c>
      <c r="B8" s="8" t="s">
        <v>377</v>
      </c>
      <c r="C8" s="8" t="s">
        <v>146</v>
      </c>
      <c r="D8" s="8" t="s">
        <v>372</v>
      </c>
      <c r="E8" s="8" t="s">
        <v>697</v>
      </c>
      <c r="F8" s="8" t="s">
        <v>373</v>
      </c>
      <c r="G8" s="8" t="s">
        <v>374</v>
      </c>
      <c r="H8" s="8" t="s">
        <v>375</v>
      </c>
      <c r="I8" s="8" t="s">
        <v>376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 t="s">
        <v>87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92</v>
      </c>
      <c r="AF8" s="14" t="s">
        <v>92</v>
      </c>
    </row>
    <row r="9" spans="1:32" ht="24" customHeight="1" x14ac:dyDescent="0.15">
      <c r="A9" s="7">
        <v>7</v>
      </c>
      <c r="B9" s="8" t="s">
        <v>384</v>
      </c>
      <c r="C9" s="8" t="s">
        <v>146</v>
      </c>
      <c r="D9" s="8" t="s">
        <v>378</v>
      </c>
      <c r="E9" s="8" t="s">
        <v>379</v>
      </c>
      <c r="F9" s="8" t="s">
        <v>380</v>
      </c>
      <c r="G9" s="8" t="s">
        <v>381</v>
      </c>
      <c r="H9" s="8" t="s">
        <v>382</v>
      </c>
      <c r="I9" s="8" t="s">
        <v>383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45748</v>
      </c>
      <c r="Q9" s="8" t="s">
        <v>84</v>
      </c>
      <c r="R9" s="8" t="s">
        <v>90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 t="s">
        <v>87</v>
      </c>
      <c r="Z9" s="10" t="s">
        <v>87</v>
      </c>
      <c r="AA9" s="15" t="s">
        <v>87</v>
      </c>
      <c r="AB9" s="15" t="s">
        <v>88</v>
      </c>
      <c r="AC9" s="10" t="s">
        <v>93</v>
      </c>
      <c r="AD9" s="10">
        <v>0</v>
      </c>
      <c r="AE9" s="14" t="s">
        <v>92</v>
      </c>
      <c r="AF9" s="14" t="s">
        <v>92</v>
      </c>
    </row>
    <row r="10" spans="1:32" ht="24" customHeight="1" x14ac:dyDescent="0.15">
      <c r="A10" s="7">
        <v>8</v>
      </c>
      <c r="B10" s="8" t="s">
        <v>415</v>
      </c>
      <c r="C10" s="8" t="s">
        <v>146</v>
      </c>
      <c r="D10" s="8" t="s">
        <v>410</v>
      </c>
      <c r="E10" s="8" t="s">
        <v>414</v>
      </c>
      <c r="F10" s="8" t="s">
        <v>175</v>
      </c>
      <c r="G10" s="8" t="s">
        <v>411</v>
      </c>
      <c r="H10" s="8" t="s">
        <v>412</v>
      </c>
      <c r="I10" s="8" t="s">
        <v>413</v>
      </c>
      <c r="J10" s="8" t="s">
        <v>81</v>
      </c>
      <c r="K10" s="8" t="s">
        <v>82</v>
      </c>
      <c r="L10" s="8" t="s">
        <v>85</v>
      </c>
      <c r="M10" s="9">
        <v>45748</v>
      </c>
      <c r="N10" s="9">
        <v>0</v>
      </c>
      <c r="O10" s="9">
        <v>0</v>
      </c>
      <c r="P10" s="9">
        <v>45748</v>
      </c>
      <c r="Q10" s="8" t="s">
        <v>416</v>
      </c>
      <c r="R10" s="8" t="s">
        <v>90</v>
      </c>
      <c r="S10" s="14" t="s">
        <v>87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 t="s">
        <v>87</v>
      </c>
      <c r="Z10" s="10" t="s">
        <v>87</v>
      </c>
      <c r="AA10" s="15" t="s">
        <v>87</v>
      </c>
      <c r="AB10" s="15" t="s">
        <v>87</v>
      </c>
      <c r="AC10" s="10" t="s">
        <v>93</v>
      </c>
      <c r="AD10" s="10">
        <v>0</v>
      </c>
      <c r="AE10" s="14" t="s">
        <v>92</v>
      </c>
      <c r="AF10" s="14" t="s">
        <v>92</v>
      </c>
    </row>
    <row r="11" spans="1:32" ht="24" customHeight="1" x14ac:dyDescent="0.15">
      <c r="A11" s="7">
        <v>9</v>
      </c>
      <c r="B11" s="8" t="s">
        <v>471</v>
      </c>
      <c r="C11" s="8" t="s">
        <v>146</v>
      </c>
      <c r="D11" s="8" t="s">
        <v>467</v>
      </c>
      <c r="E11" s="8" t="s">
        <v>470</v>
      </c>
      <c r="F11" s="8" t="s">
        <v>77</v>
      </c>
      <c r="G11" s="8" t="s">
        <v>468</v>
      </c>
      <c r="H11" s="8" t="s">
        <v>469</v>
      </c>
      <c r="I11" s="8" t="s">
        <v>469</v>
      </c>
      <c r="J11" s="8" t="s">
        <v>81</v>
      </c>
      <c r="K11" s="8" t="s">
        <v>82</v>
      </c>
      <c r="L11" s="8" t="s">
        <v>85</v>
      </c>
      <c r="M11" s="9">
        <v>44652</v>
      </c>
      <c r="N11" s="9">
        <v>0</v>
      </c>
      <c r="O11" s="9">
        <v>0</v>
      </c>
      <c r="P11" s="9">
        <v>45748</v>
      </c>
      <c r="Q11" s="8" t="s">
        <v>84</v>
      </c>
      <c r="R11" s="8" t="s">
        <v>90</v>
      </c>
      <c r="S11" s="14" t="s">
        <v>88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 t="s">
        <v>87</v>
      </c>
      <c r="Z11" s="10" t="s">
        <v>87</v>
      </c>
      <c r="AA11" s="15" t="s">
        <v>88</v>
      </c>
      <c r="AB11" s="15" t="s">
        <v>87</v>
      </c>
      <c r="AC11" s="10" t="s">
        <v>93</v>
      </c>
      <c r="AD11" s="10">
        <v>0</v>
      </c>
      <c r="AE11" s="14" t="s">
        <v>92</v>
      </c>
      <c r="AF11" s="14" t="s">
        <v>92</v>
      </c>
    </row>
    <row r="12" spans="1:32" ht="24" customHeight="1" x14ac:dyDescent="0.15">
      <c r="A12" s="7">
        <v>10</v>
      </c>
      <c r="B12" s="8" t="s">
        <v>502</v>
      </c>
      <c r="C12" s="8" t="s">
        <v>146</v>
      </c>
      <c r="D12" s="8" t="s">
        <v>364</v>
      </c>
      <c r="E12" s="8" t="s">
        <v>498</v>
      </c>
      <c r="F12" s="8" t="s">
        <v>120</v>
      </c>
      <c r="G12" s="8" t="s">
        <v>499</v>
      </c>
      <c r="H12" s="8" t="s">
        <v>500</v>
      </c>
      <c r="I12" s="8" t="s">
        <v>501</v>
      </c>
      <c r="J12" s="8" t="s">
        <v>81</v>
      </c>
      <c r="K12" s="8" t="s">
        <v>82</v>
      </c>
      <c r="L12" s="8" t="s">
        <v>85</v>
      </c>
      <c r="M12" s="9">
        <v>45139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 t="s">
        <v>87</v>
      </c>
      <c r="Z12" s="10" t="s">
        <v>87</v>
      </c>
      <c r="AA12" s="15" t="s">
        <v>87</v>
      </c>
      <c r="AB12" s="15" t="s">
        <v>87</v>
      </c>
      <c r="AC12" s="10" t="s">
        <v>93</v>
      </c>
      <c r="AD12" s="10">
        <v>0</v>
      </c>
      <c r="AE12" s="14" t="s">
        <v>92</v>
      </c>
      <c r="AF12" s="14" t="s">
        <v>92</v>
      </c>
    </row>
    <row r="13" spans="1:32" ht="24" customHeight="1" x14ac:dyDescent="0.15">
      <c r="A13" s="7">
        <v>11</v>
      </c>
      <c r="B13" s="8" t="s">
        <v>555</v>
      </c>
      <c r="C13" s="8" t="s">
        <v>146</v>
      </c>
      <c r="D13" s="8" t="s">
        <v>551</v>
      </c>
      <c r="E13" s="8" t="s">
        <v>552</v>
      </c>
      <c r="F13" s="8" t="s">
        <v>243</v>
      </c>
      <c r="G13" s="8" t="s">
        <v>553</v>
      </c>
      <c r="H13" s="8" t="s">
        <v>554</v>
      </c>
      <c r="I13" s="8">
        <v>0</v>
      </c>
      <c r="J13" s="8" t="s">
        <v>81</v>
      </c>
      <c r="K13" s="8" t="s">
        <v>449</v>
      </c>
      <c r="L13" s="8" t="s">
        <v>85</v>
      </c>
      <c r="M13" s="9">
        <v>45444</v>
      </c>
      <c r="N13" s="9">
        <v>45748</v>
      </c>
      <c r="O13" s="9">
        <v>0</v>
      </c>
      <c r="P13" s="9">
        <v>45748</v>
      </c>
      <c r="Q13" s="8" t="s">
        <v>84</v>
      </c>
      <c r="R13" s="8" t="s">
        <v>90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 t="s">
        <v>87</v>
      </c>
      <c r="Z13" s="10" t="s">
        <v>87</v>
      </c>
      <c r="AA13" s="15" t="s">
        <v>87</v>
      </c>
      <c r="AB13" s="15" t="s">
        <v>87</v>
      </c>
      <c r="AC13" s="20" t="s">
        <v>93</v>
      </c>
      <c r="AD13" s="20">
        <v>0</v>
      </c>
      <c r="AE13" s="14" t="s">
        <v>92</v>
      </c>
      <c r="AF13" s="14" t="s">
        <v>92</v>
      </c>
    </row>
    <row r="14" spans="1:32" ht="24" customHeight="1" x14ac:dyDescent="0.15">
      <c r="A14" s="7">
        <v>12</v>
      </c>
      <c r="B14" s="8" t="s">
        <v>568</v>
      </c>
      <c r="C14" s="8" t="s">
        <v>146</v>
      </c>
      <c r="D14" s="8" t="s">
        <v>212</v>
      </c>
      <c r="E14" s="8" t="s">
        <v>564</v>
      </c>
      <c r="F14" s="8" t="s">
        <v>380</v>
      </c>
      <c r="G14" s="8" t="s">
        <v>565</v>
      </c>
      <c r="H14" s="8" t="s">
        <v>566</v>
      </c>
      <c r="I14" s="8" t="s">
        <v>567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45748</v>
      </c>
      <c r="Q14" s="8" t="s">
        <v>84</v>
      </c>
      <c r="R14" s="8" t="s">
        <v>90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 t="s">
        <v>87</v>
      </c>
      <c r="Z14" s="10" t="s">
        <v>87</v>
      </c>
      <c r="AA14" s="15" t="s">
        <v>87</v>
      </c>
      <c r="AB14" s="15" t="s">
        <v>87</v>
      </c>
      <c r="AC14" s="10" t="s">
        <v>93</v>
      </c>
      <c r="AD14" s="10">
        <v>0</v>
      </c>
      <c r="AE14" s="14" t="s">
        <v>92</v>
      </c>
      <c r="AF14" s="14" t="s">
        <v>92</v>
      </c>
    </row>
    <row r="15" spans="1:32" ht="24" customHeight="1" x14ac:dyDescent="0.15">
      <c r="A15" s="7">
        <v>13</v>
      </c>
      <c r="B15" s="8" t="s">
        <v>575</v>
      </c>
      <c r="C15" s="8" t="s">
        <v>146</v>
      </c>
      <c r="D15" s="8" t="s">
        <v>569</v>
      </c>
      <c r="E15" s="8" t="s">
        <v>574</v>
      </c>
      <c r="F15" s="8" t="s">
        <v>570</v>
      </c>
      <c r="G15" s="8" t="s">
        <v>571</v>
      </c>
      <c r="H15" s="8" t="s">
        <v>572</v>
      </c>
      <c r="I15" s="8" t="s">
        <v>573</v>
      </c>
      <c r="J15" s="8" t="s">
        <v>81</v>
      </c>
      <c r="K15" s="8" t="s">
        <v>82</v>
      </c>
      <c r="L15" s="8" t="s">
        <v>85</v>
      </c>
      <c r="M15" s="9">
        <v>45536</v>
      </c>
      <c r="N15" s="9">
        <v>0</v>
      </c>
      <c r="O15" s="9">
        <v>0</v>
      </c>
      <c r="P15" s="9">
        <v>45778</v>
      </c>
      <c r="Q15" s="8" t="s">
        <v>84</v>
      </c>
      <c r="R15" s="8" t="s">
        <v>90</v>
      </c>
      <c r="S15" s="14" t="s">
        <v>87</v>
      </c>
      <c r="T15" s="14" t="s">
        <v>87</v>
      </c>
      <c r="U15" s="15">
        <v>0</v>
      </c>
      <c r="V15" s="10" t="s">
        <v>87</v>
      </c>
      <c r="W15" s="10" t="s">
        <v>87</v>
      </c>
      <c r="X15" s="10" t="s">
        <v>87</v>
      </c>
      <c r="Y15" s="10" t="s">
        <v>87</v>
      </c>
      <c r="Z15" s="10" t="s">
        <v>87</v>
      </c>
      <c r="AA15" s="15" t="s">
        <v>87</v>
      </c>
      <c r="AB15" s="15" t="s">
        <v>87</v>
      </c>
      <c r="AC15" s="10" t="s">
        <v>93</v>
      </c>
      <c r="AD15" s="10">
        <v>0</v>
      </c>
      <c r="AE15" s="14" t="s">
        <v>92</v>
      </c>
      <c r="AF15" s="14" t="s">
        <v>92</v>
      </c>
    </row>
    <row r="16" spans="1:32" ht="24" customHeight="1" x14ac:dyDescent="0.15">
      <c r="A16" s="7">
        <v>14</v>
      </c>
      <c r="B16" s="8" t="s">
        <v>608</v>
      </c>
      <c r="C16" s="8" t="s">
        <v>146</v>
      </c>
      <c r="D16" s="8" t="s">
        <v>698</v>
      </c>
      <c r="E16" s="8" t="s">
        <v>605</v>
      </c>
      <c r="F16" s="8" t="s">
        <v>365</v>
      </c>
      <c r="G16" s="8" t="s">
        <v>606</v>
      </c>
      <c r="H16" s="8" t="s">
        <v>607</v>
      </c>
      <c r="I16" s="8" t="s">
        <v>607</v>
      </c>
      <c r="J16" s="8" t="s">
        <v>81</v>
      </c>
      <c r="K16" s="8" t="s">
        <v>82</v>
      </c>
      <c r="L16" s="8" t="s">
        <v>85</v>
      </c>
      <c r="M16" s="9">
        <v>45689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14" t="s">
        <v>87</v>
      </c>
      <c r="T16" s="14" t="s">
        <v>87</v>
      </c>
      <c r="U16" s="15">
        <v>0</v>
      </c>
      <c r="V16" s="10" t="s">
        <v>87</v>
      </c>
      <c r="W16" s="10" t="s">
        <v>87</v>
      </c>
      <c r="X16" s="10" t="s">
        <v>87</v>
      </c>
      <c r="Y16" s="10" t="s">
        <v>87</v>
      </c>
      <c r="Z16" s="10" t="s">
        <v>87</v>
      </c>
      <c r="AA16" s="15" t="s">
        <v>87</v>
      </c>
      <c r="AB16" s="15" t="s">
        <v>87</v>
      </c>
      <c r="AC16" s="10" t="s">
        <v>93</v>
      </c>
      <c r="AD16" s="10">
        <v>0</v>
      </c>
      <c r="AE16" s="14" t="s">
        <v>92</v>
      </c>
      <c r="AF16" s="14" t="s">
        <v>92</v>
      </c>
    </row>
  </sheetData>
  <autoFilter ref="A2:AF16" xr:uid="{00000000-0009-0000-0000-000005000000}"/>
  <phoneticPr fontId="1"/>
  <conditionalFormatting sqref="A3:AB16 AE3:AF16">
    <cfRule type="expression" dxfId="3" priority="4">
      <formula>$K3="休止"</formula>
    </cfRule>
  </conditionalFormatting>
  <conditionalFormatting sqref="AC3:AD16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3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692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640</v>
      </c>
      <c r="C3" s="8" t="s">
        <v>639</v>
      </c>
      <c r="D3" s="8" t="s">
        <v>104</v>
      </c>
      <c r="E3" s="8" t="s">
        <v>635</v>
      </c>
      <c r="F3" s="8" t="s">
        <v>153</v>
      </c>
      <c r="G3" s="8" t="s">
        <v>636</v>
      </c>
      <c r="H3" s="8" t="s">
        <v>637</v>
      </c>
      <c r="I3" s="8" t="s">
        <v>638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45748</v>
      </c>
      <c r="Q3" s="8" t="s">
        <v>84</v>
      </c>
      <c r="R3" s="8">
        <v>0</v>
      </c>
      <c r="S3" s="14" t="s">
        <v>87</v>
      </c>
      <c r="T3" s="10" t="s">
        <v>87</v>
      </c>
      <c r="U3" s="10" t="s">
        <v>87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92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646</v>
      </c>
      <c r="C4" s="8" t="s">
        <v>639</v>
      </c>
      <c r="D4" s="8" t="s">
        <v>172</v>
      </c>
      <c r="E4" s="8" t="s">
        <v>641</v>
      </c>
      <c r="F4" s="8" t="s">
        <v>642</v>
      </c>
      <c r="G4" s="8" t="s">
        <v>643</v>
      </c>
      <c r="H4" s="8" t="s">
        <v>644</v>
      </c>
      <c r="I4" s="8" t="s">
        <v>645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45748</v>
      </c>
      <c r="Q4" s="8" t="s">
        <v>84</v>
      </c>
      <c r="R4" s="8">
        <v>0</v>
      </c>
      <c r="S4" s="14" t="s">
        <v>117</v>
      </c>
      <c r="T4" s="10" t="s">
        <v>87</v>
      </c>
      <c r="U4" s="10" t="s">
        <v>87</v>
      </c>
      <c r="V4" s="10" t="s">
        <v>87</v>
      </c>
      <c r="W4" s="14" t="s">
        <v>89</v>
      </c>
      <c r="X4" s="14" t="s">
        <v>89</v>
      </c>
      <c r="Y4" s="14" t="s">
        <v>89</v>
      </c>
      <c r="Z4" s="14" t="s">
        <v>87</v>
      </c>
      <c r="AA4" s="18" t="s">
        <v>87</v>
      </c>
      <c r="AB4" s="14" t="s">
        <v>247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648</v>
      </c>
      <c r="C5" s="8" t="s">
        <v>639</v>
      </c>
      <c r="D5" s="8" t="s">
        <v>72</v>
      </c>
      <c r="E5" s="8" t="s">
        <v>647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45748</v>
      </c>
      <c r="Q5" s="8" t="s">
        <v>84</v>
      </c>
      <c r="R5" s="8">
        <v>0</v>
      </c>
      <c r="S5" s="14" t="s">
        <v>89</v>
      </c>
      <c r="T5" s="10" t="s">
        <v>87</v>
      </c>
      <c r="U5" s="10" t="s">
        <v>87</v>
      </c>
      <c r="V5" s="10" t="s">
        <v>87</v>
      </c>
      <c r="W5" s="14" t="s">
        <v>93</v>
      </c>
      <c r="X5" s="14" t="s">
        <v>89</v>
      </c>
      <c r="Y5" s="14" t="s">
        <v>93</v>
      </c>
      <c r="Z5" s="14" t="s">
        <v>87</v>
      </c>
      <c r="AA5" s="18" t="s">
        <v>87</v>
      </c>
      <c r="AB5" s="14" t="s">
        <v>247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654</v>
      </c>
      <c r="C6" s="8" t="s">
        <v>639</v>
      </c>
      <c r="D6" s="8" t="s">
        <v>649</v>
      </c>
      <c r="E6" s="8" t="s">
        <v>650</v>
      </c>
      <c r="F6" s="8" t="s">
        <v>139</v>
      </c>
      <c r="G6" s="8" t="s">
        <v>651</v>
      </c>
      <c r="H6" s="8" t="s">
        <v>652</v>
      </c>
      <c r="I6" s="8" t="s">
        <v>653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45748</v>
      </c>
      <c r="Q6" s="8" t="s">
        <v>84</v>
      </c>
      <c r="R6" s="8">
        <v>0</v>
      </c>
      <c r="S6" s="14" t="s">
        <v>87</v>
      </c>
      <c r="T6" s="10" t="s">
        <v>87</v>
      </c>
      <c r="U6" s="10" t="s">
        <v>87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92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658</v>
      </c>
      <c r="C7" s="8" t="s">
        <v>639</v>
      </c>
      <c r="D7" s="8" t="s">
        <v>372</v>
      </c>
      <c r="E7" s="8" t="s">
        <v>655</v>
      </c>
      <c r="F7" s="8" t="s">
        <v>373</v>
      </c>
      <c r="G7" s="8" t="s">
        <v>374</v>
      </c>
      <c r="H7" s="8" t="s">
        <v>656</v>
      </c>
      <c r="I7" s="8" t="s">
        <v>657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45748</v>
      </c>
      <c r="Q7" s="8" t="s">
        <v>84</v>
      </c>
      <c r="R7" s="8">
        <v>0</v>
      </c>
      <c r="S7" s="14" t="s">
        <v>87</v>
      </c>
      <c r="T7" s="10" t="s">
        <v>87</v>
      </c>
      <c r="U7" s="10" t="s">
        <v>87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92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664</v>
      </c>
      <c r="C8" s="8" t="s">
        <v>639</v>
      </c>
      <c r="D8" s="8" t="s">
        <v>659</v>
      </c>
      <c r="E8" s="8" t="s">
        <v>661</v>
      </c>
      <c r="F8" s="8" t="s">
        <v>200</v>
      </c>
      <c r="G8" s="8" t="s">
        <v>662</v>
      </c>
      <c r="H8" s="8" t="s">
        <v>663</v>
      </c>
      <c r="I8" s="8" t="s">
        <v>660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45748</v>
      </c>
      <c r="Q8" s="8" t="s">
        <v>84</v>
      </c>
      <c r="R8" s="8">
        <v>0</v>
      </c>
      <c r="S8" s="14" t="s">
        <v>87</v>
      </c>
      <c r="T8" s="10" t="s">
        <v>87</v>
      </c>
      <c r="U8" s="10" t="s">
        <v>87</v>
      </c>
      <c r="V8" s="10" t="s">
        <v>87</v>
      </c>
      <c r="W8" s="14" t="s">
        <v>93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92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668</v>
      </c>
      <c r="C9" s="8" t="s">
        <v>639</v>
      </c>
      <c r="D9" s="8" t="s">
        <v>279</v>
      </c>
      <c r="E9" s="8" t="s">
        <v>665</v>
      </c>
      <c r="F9" s="8" t="s">
        <v>280</v>
      </c>
      <c r="G9" s="8" t="s">
        <v>666</v>
      </c>
      <c r="H9" s="8" t="s">
        <v>667</v>
      </c>
      <c r="I9" s="8" t="s">
        <v>281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45748</v>
      </c>
      <c r="Q9" s="8" t="s">
        <v>84</v>
      </c>
      <c r="R9" s="8">
        <v>0</v>
      </c>
      <c r="S9" s="14" t="s">
        <v>87</v>
      </c>
      <c r="T9" s="10" t="s">
        <v>87</v>
      </c>
      <c r="U9" s="10" t="s">
        <v>87</v>
      </c>
      <c r="V9" s="10" t="s">
        <v>87</v>
      </c>
      <c r="W9" s="14" t="s">
        <v>87</v>
      </c>
      <c r="X9" s="14" t="s">
        <v>87</v>
      </c>
      <c r="Y9" s="14" t="s">
        <v>89</v>
      </c>
      <c r="Z9" s="14" t="s">
        <v>87</v>
      </c>
      <c r="AA9" s="18" t="s">
        <v>87</v>
      </c>
      <c r="AB9" s="14" t="s">
        <v>92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673</v>
      </c>
      <c r="C10" s="8" t="s">
        <v>639</v>
      </c>
      <c r="D10" s="8" t="s">
        <v>669</v>
      </c>
      <c r="E10" s="8" t="s">
        <v>694</v>
      </c>
      <c r="F10" s="8" t="s">
        <v>132</v>
      </c>
      <c r="G10" s="8" t="s">
        <v>670</v>
      </c>
      <c r="H10" s="8" t="s">
        <v>671</v>
      </c>
      <c r="I10" s="8" t="s">
        <v>672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45748</v>
      </c>
      <c r="Q10" s="8" t="s">
        <v>84</v>
      </c>
      <c r="R10" s="8">
        <v>0</v>
      </c>
      <c r="S10" s="14" t="s">
        <v>87</v>
      </c>
      <c r="T10" s="10" t="s">
        <v>87</v>
      </c>
      <c r="U10" s="10" t="s">
        <v>87</v>
      </c>
      <c r="V10" s="10" t="s">
        <v>87</v>
      </c>
      <c r="W10" s="14" t="s">
        <v>93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92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679</v>
      </c>
      <c r="C11" s="8" t="s">
        <v>639</v>
      </c>
      <c r="D11" s="8" t="s">
        <v>674</v>
      </c>
      <c r="E11" s="8" t="s">
        <v>676</v>
      </c>
      <c r="F11" s="8" t="s">
        <v>256</v>
      </c>
      <c r="G11" s="8" t="s">
        <v>677</v>
      </c>
      <c r="H11" s="8" t="s">
        <v>678</v>
      </c>
      <c r="I11" s="8" t="s">
        <v>675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45748</v>
      </c>
      <c r="Q11" s="8" t="s">
        <v>84</v>
      </c>
      <c r="R11" s="8">
        <v>0</v>
      </c>
      <c r="S11" s="14" t="s">
        <v>87</v>
      </c>
      <c r="T11" s="10" t="s">
        <v>87</v>
      </c>
      <c r="U11" s="10" t="s">
        <v>87</v>
      </c>
      <c r="V11" s="10" t="s">
        <v>87</v>
      </c>
      <c r="W11" s="14" t="s">
        <v>89</v>
      </c>
      <c r="X11" s="14" t="s">
        <v>93</v>
      </c>
      <c r="Y11" s="14" t="s">
        <v>89</v>
      </c>
      <c r="Z11" s="14" t="s">
        <v>87</v>
      </c>
      <c r="AA11" s="18" t="s">
        <v>87</v>
      </c>
      <c r="AB11" s="14" t="s">
        <v>92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685</v>
      </c>
      <c r="C12" s="8" t="s">
        <v>639</v>
      </c>
      <c r="D12" s="8" t="s">
        <v>680</v>
      </c>
      <c r="E12" s="8" t="s">
        <v>681</v>
      </c>
      <c r="F12" s="8" t="s">
        <v>73</v>
      </c>
      <c r="G12" s="8" t="s">
        <v>682</v>
      </c>
      <c r="H12" s="8" t="s">
        <v>683</v>
      </c>
      <c r="I12" s="8" t="s">
        <v>684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45748</v>
      </c>
      <c r="Q12" s="8" t="s">
        <v>84</v>
      </c>
      <c r="R12" s="8">
        <v>0</v>
      </c>
      <c r="S12" s="14" t="s">
        <v>87</v>
      </c>
      <c r="T12" s="10" t="s">
        <v>87</v>
      </c>
      <c r="U12" s="10" t="s">
        <v>87</v>
      </c>
      <c r="V12" s="10" t="s">
        <v>87</v>
      </c>
      <c r="W12" s="14" t="s">
        <v>89</v>
      </c>
      <c r="X12" s="14" t="s">
        <v>89</v>
      </c>
      <c r="Y12" s="14" t="s">
        <v>89</v>
      </c>
      <c r="Z12" s="14" t="s">
        <v>87</v>
      </c>
      <c r="AA12" s="18" t="s">
        <v>87</v>
      </c>
      <c r="AB12" s="14" t="s">
        <v>92</v>
      </c>
      <c r="AC12" s="14" t="s">
        <v>87</v>
      </c>
      <c r="AD12" s="14">
        <v>1</v>
      </c>
      <c r="AE12" s="14" t="s">
        <v>87</v>
      </c>
    </row>
    <row r="13" spans="1:31" ht="24" customHeight="1" x14ac:dyDescent="0.15">
      <c r="A13" s="7">
        <v>11</v>
      </c>
      <c r="B13" s="8" t="s">
        <v>691</v>
      </c>
      <c r="C13" s="8" t="s">
        <v>639</v>
      </c>
      <c r="D13" s="8" t="s">
        <v>686</v>
      </c>
      <c r="E13" s="8" t="s">
        <v>690</v>
      </c>
      <c r="F13" s="8" t="s">
        <v>132</v>
      </c>
      <c r="G13" s="8" t="s">
        <v>687</v>
      </c>
      <c r="H13" s="8" t="s">
        <v>688</v>
      </c>
      <c r="I13" s="8" t="s">
        <v>689</v>
      </c>
      <c r="J13" s="8" t="s">
        <v>81</v>
      </c>
      <c r="K13" s="8" t="s">
        <v>82</v>
      </c>
      <c r="L13" s="8" t="s">
        <v>85</v>
      </c>
      <c r="M13" s="9">
        <v>45748</v>
      </c>
      <c r="N13" s="9">
        <v>0</v>
      </c>
      <c r="O13" s="9">
        <v>0</v>
      </c>
      <c r="P13" s="9">
        <v>45748</v>
      </c>
      <c r="Q13" s="8" t="s">
        <v>416</v>
      </c>
      <c r="R13" s="8">
        <v>0</v>
      </c>
      <c r="S13" s="14" t="s">
        <v>87</v>
      </c>
      <c r="T13" s="10" t="s">
        <v>87</v>
      </c>
      <c r="U13" s="10" t="s">
        <v>87</v>
      </c>
      <c r="V13" s="10" t="s">
        <v>87</v>
      </c>
      <c r="W13" s="14" t="s">
        <v>87</v>
      </c>
      <c r="X13" s="14" t="s">
        <v>87</v>
      </c>
      <c r="Y13" s="14" t="s">
        <v>87</v>
      </c>
      <c r="Z13" s="14" t="s">
        <v>87</v>
      </c>
      <c r="AA13" s="18" t="s">
        <v>87</v>
      </c>
      <c r="AB13" s="14" t="s">
        <v>92</v>
      </c>
      <c r="AC13" s="14" t="s">
        <v>87</v>
      </c>
      <c r="AD13" s="14">
        <v>1</v>
      </c>
      <c r="AE13" s="14" t="s">
        <v>87</v>
      </c>
    </row>
  </sheetData>
  <autoFilter ref="A2:AB13" xr:uid="{00000000-0009-0000-0000-000006000000}"/>
  <phoneticPr fontId="1"/>
  <conditionalFormatting sqref="A3:S13 W3:AE13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00086119</cp:lastModifiedBy>
  <cp:lastPrinted>2022-04-28T07:57:31Z</cp:lastPrinted>
  <dcterms:created xsi:type="dcterms:W3CDTF">2022-04-27T08:54:51Z</dcterms:created>
  <dcterms:modified xsi:type="dcterms:W3CDTF">2025-06-20T01:53:03Z</dcterms:modified>
</cp:coreProperties>
</file>