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R070731対応予定用\"/>
    </mc:Choice>
  </mc:AlternateContent>
  <xr:revisionPtr revIDLastSave="0" documentId="13_ncr:1_{16818CEB-C110-4307-B8A6-B8E9E8E023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'児童発達支援（センター以外）'!$A$2:$BF$69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放課後等デイサービス!$A$2:$BB$90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<sst xmlns="http://schemas.openxmlformats.org/spreadsheetml/2006/main" count="7601" uniqueCount="723">
  <si>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</si>
  <si>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</si>
  <si>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</si>
  <si>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</si>
  <si>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</si>
  <si>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</si>
  <si>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</si>
  <si>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</si>
  <si>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</si>
  <si>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</si>
  <si>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</si>
  <si>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</si>
  <si>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</si>
  <si>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</si>
  <si>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</si>
  <si>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</si>
  <si>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</si>
  <si>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</si>
  <si>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</si>
  <si>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</si>
  <si>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</si>
  <si>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</si>
  <si>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</si>
  <si>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</si>
  <si>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</si>
  <si>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</si>
  <si>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</si>
  <si>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</si>
  <si>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</si>
  <si>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</si>
  <si>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</si>
  <si>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</si>
  <si>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</si>
  <si>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</si>
  <si>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</si>
  <si>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</si>
  <si>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</si>
  <si>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</si>
  <si>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</si>
  <si>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</si>
  <si>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</si>
  <si>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</si>
  <si>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</si>
  <si>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</si>
  <si>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</si>
  <si>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</si>
  <si>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</si>
  <si>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</si>
  <si>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</si>
  <si>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</si>
  <si>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</si>
  <si>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</si>
  <si>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</si>
  <si>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</si>
  <si>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</si>
  <si>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</si>
  <si>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</si>
  <si>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</si>
  <si>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</si>
  <si>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</si>
  <si>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</si>
  <si>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</si>
  <si>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</si>
  <si>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</si>
  <si>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</si>
  <si>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</si>
  <si>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</si>
  <si>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</si>
  <si>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</si>
  <si>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</si>
  <si>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</si>
  <si>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</si>
  <si>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</si>
  <si>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</si>
  <si>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</si>
  <si>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</si>
  <si>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</si>
  <si>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</si>
  <si>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</si>
  <si>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</si>
  <si>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</si>
  <si>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</si>
  <si>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</si>
  <si>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</si>
  <si>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</si>
  <si>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</si>
  <si>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</si>
  <si>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</si>
  <si>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</si>
  <si>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</si>
  <si>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</si>
  <si>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</si>
  <si>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</si>
  <si>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</si>
  <si>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</si>
  <si>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</si>
  <si>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</si>
  <si>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</si>
  <si>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</si>
  <si>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</si>
  <si>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</si>
  <si>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</si>
  <si>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</si>
  <si>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</si>
  <si>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</si>
  <si>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</si>
  <si>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</si>
  <si>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</si>
  <si>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</si>
  <si>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</si>
  <si>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</si>
  <si>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</si>
  <si>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</si>
  <si>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</si>
  <si>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</si>
  <si>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</si>
  <si>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</si>
  <si>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</si>
  <si>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</si>
  <si>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</si>
  <si>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</si>
  <si>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</si>
  <si>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</si>
  <si>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</si>
  <si>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</si>
  <si>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</si>
  <si>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</si>
  <si>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</si>
  <si>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</si>
  <si>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</si>
  <si>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</si>
  <si>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</si>
  <si>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</si>
  <si>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</si>
  <si>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</si>
  <si>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</si>
  <si>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</si>
  <si>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</si>
  <si>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</si>
  <si>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</si>
  <si>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</si>
  <si>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</si>
  <si>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</si>
  <si>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</si>
  <si>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</si>
  <si>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</si>
  <si>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</si>
  <si>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</si>
  <si>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</si>
  <si>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</si>
  <si>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</si>
  <si>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</si>
  <si>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</si>
  <si>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</si>
  <si>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</si>
  <si>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</si>
  <si>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</si>
  <si>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</si>
  <si>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</si>
  <si>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</si>
  <si>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</si>
  <si>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</si>
  <si>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</si>
  <si>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</si>
  <si>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</si>
  <si>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</si>
  <si>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</si>
  <si>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</si>
  <si>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</si>
  <si>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</si>
  <si>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</si>
  <si>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</si>
  <si>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</si>
  <si>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</si>
  <si>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</si>
  <si>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</si>
  <si>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</si>
  <si>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</si>
  <si>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</si>
  <si>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</si>
  <si>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</si>
  <si>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</si>
  <si>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</si>
  <si>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</si>
  <si>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</si>
  <si>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</si>
  <si>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</si>
  <si>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</si>
  <si>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</si>
  <si>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</si>
  <si>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</si>
  <si>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</si>
  <si>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</si>
  <si>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</si>
  <si>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</si>
  <si>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</si>
  <si>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常勤換算（経験５年以上）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</si>
  <si>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</si>
  <si>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</si>
  <si>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</si>
  <si>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</si>
  <si>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</si>
  <si>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</si>
  <si>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</si>
  <si>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</si>
  <si>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</si>
  <si>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</si>
  <si>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</si>
  <si>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</si>
  <si>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</si>
  <si>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</si>
  <si>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</si>
  <si>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</si>
  <si>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</si>
  <si>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</si>
  <si>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</si>
  <si>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</si>
  <si>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</si>
  <si>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</si>
  <si>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</si>
  <si>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</si>
  <si>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</si>
  <si>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</si>
  <si>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</si>
  <si>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</si>
  <si>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</si>
  <si>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</si>
  <si>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</si>
  <si>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</si>
  <si>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</si>
  <si>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</si>
  <si>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</si>
  <si>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</si>
  <si>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</si>
  <si>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</si>
  <si>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</si>
  <si>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</si>
  <si>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</si>
  <si>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</si>
  <si>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</si>
  <si>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</si>
  <si>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</si>
  <si>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</si>
  <si>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</si>
  <si>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</si>
  <si>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</si>
  <si>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</si>
  <si>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</si>
  <si>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</si>
  <si>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</si>
  <si>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</si>
  <si>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</si>
  <si>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</si>
  <si>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</si>
  <si>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</si>
  <si>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</si>
  <si>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</si>
  <si>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</si>
  <si>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</si>
  <si>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</si>
  <si>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</si>
  <si>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</si>
  <si>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</si>
  <si>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</si>
  <si>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</si>
  <si>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</si>
  <si>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</si>
  <si>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</si>
  <si>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</si>
  <si>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</si>
  <si>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</si>
  <si>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</si>
  <si>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</si>
  <si>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</si>
  <si>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</si>
  <si>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</si>
  <si>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</si>
  <si>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</si>
  <si>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</si>
  <si>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</si>
  <si>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</si>
  <si>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</si>
  <si>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</si>
  <si>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</si>
  <si>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</si>
  <si>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</si>
  <si>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</si>
  <si>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</si>
  <si>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</si>
  <si>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</si>
  <si>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</si>
  <si>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</si>
  <si>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</si>
  <si>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</si>
  <si>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</si>
  <si>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</si>
  <si>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</si>
  <si>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</si>
  <si>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</si>
  <si>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</si>
  <si>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</si>
  <si>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</si>
  <si>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</si>
  <si>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</si>
  <si>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</si>
  <si>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</si>
  <si>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</si>
  <si>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</si>
  <si>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</si>
  <si>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</si>
  <si>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</si>
  <si>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</si>
  <si>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</si>
  <si>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</si>
  <si>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</si>
  <si>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</si>
  <si>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</si>
  <si>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</si>
  <si>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</si>
  <si>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</si>
  <si>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</si>
  <si>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</si>
  <si>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</si>
  <si>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</si>
  <si>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</si>
  <si>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</si>
  <si>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</si>
  <si>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その他従業者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</si>
  <si>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</si>
  <si>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</si>
  <si>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</si>
  <si>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</si>
  <si>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</si>
  <si>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</si>
  <si>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</si>
  <si>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</si>
  <si>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</si>
  <si>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</si>
  <si>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</si>
  <si>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</si>
  <si>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</si>
  <si>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</si>
  <si>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</si>
  <si>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</si>
  <si>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</si>
  <si>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</si>
  <si>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</si>
  <si>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</si>
  <si>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</si>
  <si>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</si>
  <si>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</si>
  <si>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</si>
  <si>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</si>
  <si>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</si>
  <si>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</si>
  <si>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</si>
  <si>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</si>
  <si>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</si>
  <si>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</si>
  <si>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</si>
  <si>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</si>
  <si>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</si>
  <si>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</si>
  <si>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</si>
  <si>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</si>
  <si>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</si>
  <si>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</si>
  <si>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</si>
  <si>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</si>
  <si>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</si>
  <si>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</si>
  <si>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</si>
  <si>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</si>
  <si>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</si>
  <si>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</si>
  <si>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</si>
  <si>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</si>
  <si>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</si>
  <si>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</si>
  <si>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</si>
  <si>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</si>
  <si>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</si>
  <si>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</si>
  <si>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048-971-9144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</si>
  <si>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</si>
  <si>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</si>
  <si>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</si>
  <si>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</si>
  <si>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</si>
  <si>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</si>
  <si>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</si>
  <si>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</si>
  <si>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</si>
  <si>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</si>
  <si>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</si>
  <si>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</si>
  <si>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</si>
  <si>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</si>
  <si>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</si>
  <si>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</si>
  <si>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</si>
  <si>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</si>
  <si>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</si>
  <si>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</si>
  <si>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</si>
  <si>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</si>
  <si>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</si>
  <si>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</si>
  <si>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</si>
  <si>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</si>
  <si>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</si>
  <si>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</si>
  <si>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</si>
  <si>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</si>
  <si>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</si>
  <si>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</si>
  <si>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</si>
  <si>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</si>
  <si>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</si>
  <si>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</si>
  <si>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</si>
  <si>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</si>
  <si>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</si>
  <si>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</si>
  <si>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</si>
  <si>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</si>
  <si>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</si>
  <si>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</si>
  <si>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</si>
  <si>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</si>
  <si>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</si>
  <si>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</si>
  <si>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</si>
  <si>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</si>
  <si>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</si>
  <si>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</si>
  <si>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</si>
  <si>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</si>
  <si>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</si>
  <si>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</si>
  <si>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</si>
  <si>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</si>
  <si>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</si>
  <si>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</si>
  <si>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</si>
  <si>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</si>
  <si>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</si>
  <si>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</si>
  <si>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</si>
  <si>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</si>
  <si>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</si>
  <si>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</si>
  <si>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</si>
  <si>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</si>
  <si>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</si>
  <si>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</si>
  <si>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</si>
  <si>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</si>
  <si>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</si>
  <si>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</si>
  <si>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</si>
  <si>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</si>
  <si>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</si>
  <si>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</si>
  <si>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</si>
  <si>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</si>
  <si>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</si>
  <si>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</si>
  <si>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</si>
  <si>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</si>
  <si>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</si>
  <si>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</si>
  <si>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</si>
  <si>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</si>
  <si>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</si>
  <si>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</si>
  <si>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</si>
  <si>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</si>
  <si>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</si>
  <si>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</si>
  <si>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</si>
  <si>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</si>
  <si>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</si>
  <si>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</si>
  <si>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</si>
  <si>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</si>
  <si>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</si>
  <si>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</si>
  <si>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</si>
  <si>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</si>
  <si>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</si>
  <si>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</si>
  <si>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</si>
  <si>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</si>
  <si>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</si>
  <si>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</si>
  <si>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</si>
  <si>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</si>
  <si>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</si>
  <si>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</si>
  <si>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</si>
  <si>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</si>
  <si>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</si>
  <si>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</si>
  <si>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</si>
  <si>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</si>
  <si>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</si>
  <si>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</si>
  <si>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</si>
  <si>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</si>
  <si>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</si>
  <si>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</si>
  <si>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</si>
  <si>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</si>
  <si>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</si>
  <si>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</si>
  <si>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</si>
  <si>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</si>
  <si>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</si>
  <si>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</si>
  <si>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</si>
  <si>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</si>
  <si>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</si>
  <si>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</si>
  <si>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</si>
  <si>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</si>
  <si>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</si>
  <si>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</si>
  <si>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</si>
  <si>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</si>
  <si>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</si>
  <si>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</si>
  <si>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</si>
  <si>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</si>
  <si>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</si>
  <si>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</si>
  <si>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</si>
  <si>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</si>
  <si>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</si>
  <si>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</si>
  <si>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</si>
  <si>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</si>
  <si>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</si>
  <si>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</si>
  <si>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</si>
  <si>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</si>
  <si>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</si>
  <si>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</si>
  <si>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</si>
  <si>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</si>
  <si>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</si>
  <si>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</si>
  <si>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</si>
  <si>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</si>
  <si>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</si>
  <si>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</si>
  <si>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</si>
  <si>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</si>
  <si>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</si>
  <si>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</si>
  <si>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</si>
  <si>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</si>
  <si>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</si>
  <si>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</si>
  <si>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</si>
  <si>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</si>
  <si>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</si>
  <si>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</si>
  <si>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</si>
  <si>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</si>
  <si>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</si>
  <si>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</si>
  <si>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</si>
  <si>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</si>
  <si>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</si>
  <si>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</si>
  <si>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</si>
  <si>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</si>
  <si>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</si>
  <si>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</si>
  <si>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</si>
  <si>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</si>
  <si>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</si>
  <si>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</si>
  <si>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</si>
  <si>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</si>
  <si>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</si>
  <si>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</si>
  <si>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</si>
  <si>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</si>
  <si>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</si>
  <si>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</si>
  <si>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</si>
  <si>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</si>
  <si>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</si>
  <si>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</si>
  <si>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</si>
  <si>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</si>
  <si>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</si>
  <si>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</si>
  <si>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</si>
  <si>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</si>
  <si>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</si>
  <si>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</si>
  <si>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</si>
  <si>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</si>
  <si>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</si>
  <si>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</si>
  <si>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</si>
  <si>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</si>
  <si>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</si>
  <si>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</si>
  <si>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</si>
  <si>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</si>
  <si>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</si>
  <si>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</si>
  <si>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</si>
  <si>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</si>
  <si>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</si>
  <si>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</si>
  <si>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</si>
  <si>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社会福祉法人畔上記念福祉会</t>
  </si>
  <si>
    <t>埼玉県越谷市蒲生寿町1-5</t>
  </si>
  <si>
    <t>048-971-5170</t>
  </si>
  <si>
    <t>048-611-7621</t>
  </si>
  <si>
    <t>1150801437</t>
  </si>
  <si>
    <t>株式会社フルフィリング</t>
  </si>
  <si>
    <t>埼玉県越谷市宮本町4-5-1</t>
  </si>
  <si>
    <t>08078528333</t>
  </si>
  <si>
    <t>1150801445</t>
  </si>
  <si>
    <t>合同会社ナック</t>
  </si>
  <si>
    <t>埼玉県越谷市千間台西2-4-21グランドゥール越谷1階</t>
  </si>
  <si>
    <t>048-930-7188</t>
  </si>
  <si>
    <t>048-930-7189</t>
  </si>
  <si>
    <t>1150801452</t>
  </si>
  <si>
    <t>株式会社クオリティー</t>
  </si>
  <si>
    <t>運動遊びと療育支援　こどもプラス大袋教室</t>
  </si>
  <si>
    <t>埼玉県越谷市大字大里５０８－３ケイシービル１階</t>
  </si>
  <si>
    <t>048-910-0052</t>
  </si>
  <si>
    <t>048-971-7816</t>
  </si>
  <si>
    <t>1150801460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</si>
  <si>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</si>
  <si>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</si>
  <si>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</si>
  <si>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</si>
  <si>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</si>
  <si>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</si>
  <si>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</si>
  <si>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</si>
  <si>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</si>
  <si>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</si>
  <si>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</si>
  <si>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</si>
  <si>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</si>
  <si>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</si>
  <si>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</si>
  <si>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</si>
  <si>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</si>
  <si>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</si>
  <si>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</si>
  <si>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</si>
  <si>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</si>
  <si>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</si>
  <si>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</si>
  <si>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</si>
  <si>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</si>
  <si>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</si>
  <si>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</si>
  <si>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</si>
  <si>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</si>
  <si>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</si>
  <si>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</si>
  <si>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</si>
  <si>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</si>
  <si>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</si>
  <si>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</si>
  <si>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</si>
  <si>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</si>
  <si>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</si>
  <si>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</si>
  <si>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</si>
  <si>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</si>
  <si>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</si>
  <si>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</si>
  <si>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</si>
  <si>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</si>
  <si>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</si>
  <si>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</si>
  <si>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</si>
  <si>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</si>
  <si>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</si>
  <si>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</si>
  <si>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</si>
  <si>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</si>
  <si>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</si>
  <si>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</si>
  <si>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</si>
  <si>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</si>
  <si>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【令和７年８月時点　事業所情報】</t>
  </si>
  <si>
    <t>【令和７年８月時点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</si>
  <si>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</si>
  <si>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</si>
  <si>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</si>
  <si>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</si>
  <si>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</si>
  <si>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</si>
  <si>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</si>
  <si>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</si>
  <si>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</si>
  <si>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</si>
  <si>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</si>
  <si>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児童発達支援・放課後等デイサービス　あぜがみＴＯｉＲＯ</t>
  </si>
  <si>
    <t>Ｂｅｙｏｎｄ　Ｋｉｄｓ</t>
  </si>
  <si>
    <t>ナックキッズ　せんげん台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</si>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</sst>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 shrinkToFit="1"/>
    </xf>
    <xf numFmtId="177" fontId="6" fillId="0" borderId="1" xfId="0" applyNumberFormat="1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178" fontId="5" fillId="0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699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141</v>
      </c>
      <c r="C3" s="8" t="s">
        <v>80</v>
      </c>
      <c r="D3" s="8" t="s">
        <v>142</v>
      </c>
      <c r="E3" s="8" t="s">
        <v>79</v>
      </c>
      <c r="F3" s="8" t="s">
        <v>136</v>
      </c>
      <c r="G3" s="8" t="s">
        <v>137</v>
      </c>
      <c r="H3" s="8" t="s">
        <v>138</v>
      </c>
      <c r="I3" s="8" t="s">
        <v>139</v>
      </c>
      <c r="J3" s="8" t="s">
        <v>140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143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9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698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45870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103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129</v>
      </c>
      <c r="C6" s="8" t="s">
        <v>80</v>
      </c>
      <c r="D6" s="8" t="s">
        <v>86</v>
      </c>
      <c r="E6" s="8" t="s">
        <v>104</v>
      </c>
      <c r="F6" s="8" t="s">
        <v>125</v>
      </c>
      <c r="G6" s="8" t="s">
        <v>126</v>
      </c>
      <c r="H6" s="8" t="s">
        <v>127</v>
      </c>
      <c r="I6" s="8" t="s">
        <v>128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130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162</v>
      </c>
      <c r="C7" s="8" t="s">
        <v>80</v>
      </c>
      <c r="D7" s="8" t="s">
        <v>86</v>
      </c>
      <c r="E7" s="8" t="s">
        <v>157</v>
      </c>
      <c r="F7" s="8" t="s">
        <v>700</v>
      </c>
      <c r="G7" s="8" t="s">
        <v>158</v>
      </c>
      <c r="H7" s="8" t="s">
        <v>159</v>
      </c>
      <c r="I7" s="8" t="s">
        <v>160</v>
      </c>
      <c r="J7" s="8" t="s">
        <v>161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183</v>
      </c>
      <c r="C8" s="8" t="s">
        <v>80</v>
      </c>
      <c r="D8" s="8" t="s">
        <v>86</v>
      </c>
      <c r="E8" s="8" t="s">
        <v>177</v>
      </c>
      <c r="F8" s="8" t="s">
        <v>181</v>
      </c>
      <c r="G8" s="8" t="s">
        <v>178</v>
      </c>
      <c r="H8" s="8" t="s">
        <v>182</v>
      </c>
      <c r="I8" s="8" t="s">
        <v>179</v>
      </c>
      <c r="J8" s="8" t="s">
        <v>180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189</v>
      </c>
      <c r="C9" s="8" t="s">
        <v>80</v>
      </c>
      <c r="D9" s="8" t="s">
        <v>86</v>
      </c>
      <c r="E9" s="8" t="s">
        <v>164</v>
      </c>
      <c r="F9" s="8" t="s">
        <v>184</v>
      </c>
      <c r="G9" s="8" t="s">
        <v>185</v>
      </c>
      <c r="H9" s="8" t="s">
        <v>186</v>
      </c>
      <c r="I9" s="8" t="s">
        <v>187</v>
      </c>
      <c r="J9" s="8" t="s">
        <v>188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195</v>
      </c>
      <c r="C10" s="8" t="s">
        <v>80</v>
      </c>
      <c r="D10" s="8" t="s">
        <v>86</v>
      </c>
      <c r="E10" s="8" t="s">
        <v>190</v>
      </c>
      <c r="F10" s="8" t="s">
        <v>191</v>
      </c>
      <c r="G10" s="8" t="s">
        <v>158</v>
      </c>
      <c r="H10" s="8" t="s">
        <v>192</v>
      </c>
      <c r="I10" s="8" t="s">
        <v>193</v>
      </c>
      <c r="J10" s="8" t="s">
        <v>194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196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216</v>
      </c>
      <c r="C11" s="8" t="s">
        <v>80</v>
      </c>
      <c r="D11" s="8" t="s">
        <v>86</v>
      </c>
      <c r="E11" s="8" t="s">
        <v>211</v>
      </c>
      <c r="F11" s="8" t="s">
        <v>212</v>
      </c>
      <c r="G11" s="8" t="s">
        <v>213</v>
      </c>
      <c r="H11" s="8" t="s">
        <v>214</v>
      </c>
      <c r="I11" s="8" t="s">
        <v>215</v>
      </c>
      <c r="J11" s="8" t="s">
        <v>215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221</v>
      </c>
      <c r="C12" s="8" t="s">
        <v>80</v>
      </c>
      <c r="D12" s="8" t="s">
        <v>86</v>
      </c>
      <c r="E12" s="8" t="s">
        <v>104</v>
      </c>
      <c r="F12" s="8" t="s">
        <v>217</v>
      </c>
      <c r="G12" s="8" t="s">
        <v>151</v>
      </c>
      <c r="H12" s="8" t="s">
        <v>218</v>
      </c>
      <c r="I12" s="8" t="s">
        <v>219</v>
      </c>
      <c r="J12" s="8" t="s">
        <v>220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228</v>
      </c>
      <c r="C13" s="8" t="s">
        <v>80</v>
      </c>
      <c r="D13" s="8" t="s">
        <v>86</v>
      </c>
      <c r="E13" s="8" t="s">
        <v>222</v>
      </c>
      <c r="F13" s="8" t="s">
        <v>226</v>
      </c>
      <c r="G13" s="8" t="s">
        <v>223</v>
      </c>
      <c r="H13" s="8" t="s">
        <v>224</v>
      </c>
      <c r="I13" s="8" t="s">
        <v>225</v>
      </c>
      <c r="J13" s="8" t="s">
        <v>227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130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245</v>
      </c>
      <c r="C14" s="8" t="s">
        <v>80</v>
      </c>
      <c r="D14" s="8" t="s">
        <v>86</v>
      </c>
      <c r="E14" s="8" t="s">
        <v>239</v>
      </c>
      <c r="F14" s="8" t="s">
        <v>243</v>
      </c>
      <c r="G14" s="8" t="s">
        <v>73</v>
      </c>
      <c r="H14" s="8" t="s">
        <v>74</v>
      </c>
      <c r="I14" s="8" t="s">
        <v>244</v>
      </c>
      <c r="J14" s="8" t="s">
        <v>241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246</v>
      </c>
      <c r="BF14" s="10" t="s">
        <v>92</v>
      </c>
    </row>
    <row r="15" spans="1:58" ht="24" customHeight="1" x14ac:dyDescent="0.15">
      <c r="A15" s="7">
        <v>13</v>
      </c>
      <c r="B15" s="8" t="s">
        <v>252</v>
      </c>
      <c r="C15" s="8" t="s">
        <v>80</v>
      </c>
      <c r="D15" s="8" t="s">
        <v>86</v>
      </c>
      <c r="E15" s="8" t="s">
        <v>247</v>
      </c>
      <c r="F15" s="8" t="s">
        <v>249</v>
      </c>
      <c r="G15" s="8" t="s">
        <v>248</v>
      </c>
      <c r="H15" s="8" t="s">
        <v>250</v>
      </c>
      <c r="I15" s="8" t="s">
        <v>251</v>
      </c>
      <c r="J15" s="8" t="s">
        <v>251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45870</v>
      </c>
      <c r="R15" s="8" t="s">
        <v>84</v>
      </c>
      <c r="S15" s="8" t="s">
        <v>90</v>
      </c>
      <c r="T15" s="8" t="s">
        <v>253</v>
      </c>
      <c r="U15" s="8">
        <v>7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103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266</v>
      </c>
      <c r="C16" s="8" t="s">
        <v>80</v>
      </c>
      <c r="D16" s="8" t="s">
        <v>86</v>
      </c>
      <c r="E16" s="8" t="s">
        <v>260</v>
      </c>
      <c r="F16" s="8" t="s">
        <v>261</v>
      </c>
      <c r="G16" s="8" t="s">
        <v>262</v>
      </c>
      <c r="H16" s="8" t="s">
        <v>263</v>
      </c>
      <c r="I16" s="8" t="s">
        <v>264</v>
      </c>
      <c r="J16" s="8" t="s">
        <v>265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272</v>
      </c>
      <c r="C17" s="8" t="s">
        <v>80</v>
      </c>
      <c r="D17" s="8" t="s">
        <v>86</v>
      </c>
      <c r="E17" s="8" t="s">
        <v>267</v>
      </c>
      <c r="F17" s="8" t="s">
        <v>271</v>
      </c>
      <c r="G17" s="8" t="s">
        <v>151</v>
      </c>
      <c r="H17" s="8" t="s">
        <v>268</v>
      </c>
      <c r="I17" s="8" t="s">
        <v>269</v>
      </c>
      <c r="J17" s="8" t="s">
        <v>270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287</v>
      </c>
      <c r="C18" s="8" t="s">
        <v>80</v>
      </c>
      <c r="D18" s="8" t="s">
        <v>86</v>
      </c>
      <c r="E18" s="8" t="s">
        <v>284</v>
      </c>
      <c r="F18" s="8" t="s">
        <v>701</v>
      </c>
      <c r="G18" s="8" t="s">
        <v>73</v>
      </c>
      <c r="H18" s="8" t="s">
        <v>285</v>
      </c>
      <c r="I18" s="8" t="s">
        <v>286</v>
      </c>
      <c r="J18" s="8" t="s">
        <v>286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293</v>
      </c>
      <c r="C19" s="8" t="s">
        <v>80</v>
      </c>
      <c r="D19" s="8" t="s">
        <v>86</v>
      </c>
      <c r="E19" s="8" t="s">
        <v>288</v>
      </c>
      <c r="F19" s="8" t="s">
        <v>289</v>
      </c>
      <c r="G19" s="8" t="s">
        <v>185</v>
      </c>
      <c r="H19" s="8" t="s">
        <v>290</v>
      </c>
      <c r="I19" s="8" t="s">
        <v>291</v>
      </c>
      <c r="J19" s="8" t="s">
        <v>292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294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300</v>
      </c>
      <c r="C20" s="8" t="s">
        <v>80</v>
      </c>
      <c r="D20" s="8" t="s">
        <v>86</v>
      </c>
      <c r="E20" s="8" t="s">
        <v>295</v>
      </c>
      <c r="F20" s="8" t="s">
        <v>296</v>
      </c>
      <c r="G20" s="8" t="s">
        <v>131</v>
      </c>
      <c r="H20" s="8" t="s">
        <v>297</v>
      </c>
      <c r="I20" s="8" t="s">
        <v>298</v>
      </c>
      <c r="J20" s="8" t="s">
        <v>299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45748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304</v>
      </c>
      <c r="C21" s="8" t="s">
        <v>80</v>
      </c>
      <c r="D21" s="8" t="s">
        <v>86</v>
      </c>
      <c r="E21" s="8" t="s">
        <v>211</v>
      </c>
      <c r="F21" s="8" t="s">
        <v>301</v>
      </c>
      <c r="G21" s="8" t="s">
        <v>77</v>
      </c>
      <c r="H21" s="8" t="s">
        <v>302</v>
      </c>
      <c r="I21" s="8" t="s">
        <v>303</v>
      </c>
      <c r="J21" s="8" t="s">
        <v>303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309</v>
      </c>
      <c r="C22" s="8" t="s">
        <v>80</v>
      </c>
      <c r="D22" s="8" t="s">
        <v>86</v>
      </c>
      <c r="E22" s="8" t="s">
        <v>305</v>
      </c>
      <c r="F22" s="8" t="s">
        <v>306</v>
      </c>
      <c r="G22" s="8" t="s">
        <v>223</v>
      </c>
      <c r="H22" s="8" t="s">
        <v>307</v>
      </c>
      <c r="I22" s="8" t="s">
        <v>308</v>
      </c>
      <c r="J22" s="8" t="s">
        <v>308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315</v>
      </c>
      <c r="C23" s="8" t="s">
        <v>80</v>
      </c>
      <c r="D23" s="8" t="s">
        <v>86</v>
      </c>
      <c r="E23" s="8" t="s">
        <v>72</v>
      </c>
      <c r="F23" s="8" t="s">
        <v>310</v>
      </c>
      <c r="G23" s="8" t="s">
        <v>311</v>
      </c>
      <c r="H23" s="8" t="s">
        <v>312</v>
      </c>
      <c r="I23" s="8" t="s">
        <v>313</v>
      </c>
      <c r="J23" s="8" t="s">
        <v>314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253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130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320</v>
      </c>
      <c r="C24" s="8" t="s">
        <v>80</v>
      </c>
      <c r="D24" s="8" t="s">
        <v>86</v>
      </c>
      <c r="E24" s="8" t="s">
        <v>157</v>
      </c>
      <c r="F24" s="8" t="s">
        <v>702</v>
      </c>
      <c r="G24" s="8" t="s">
        <v>316</v>
      </c>
      <c r="H24" s="8" t="s">
        <v>317</v>
      </c>
      <c r="I24" s="8" t="s">
        <v>318</v>
      </c>
      <c r="J24" s="8" t="s">
        <v>319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278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196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316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267</v>
      </c>
      <c r="F27" s="8" t="s">
        <v>343</v>
      </c>
      <c r="G27" s="8" t="s">
        <v>151</v>
      </c>
      <c r="H27" s="8" t="s">
        <v>344</v>
      </c>
      <c r="I27" s="8" t="s">
        <v>345</v>
      </c>
      <c r="J27" s="8" t="s">
        <v>270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213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384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383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45870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93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388</v>
      </c>
      <c r="C31" s="8" t="s">
        <v>80</v>
      </c>
      <c r="D31" s="8" t="s">
        <v>86</v>
      </c>
      <c r="E31" s="8" t="s">
        <v>72</v>
      </c>
      <c r="F31" s="8" t="s">
        <v>385</v>
      </c>
      <c r="G31" s="8" t="s">
        <v>73</v>
      </c>
      <c r="H31" s="8" t="s">
        <v>386</v>
      </c>
      <c r="I31" s="8" t="s">
        <v>387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253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327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393</v>
      </c>
      <c r="C32" s="8" t="s">
        <v>80</v>
      </c>
      <c r="D32" s="8" t="s">
        <v>86</v>
      </c>
      <c r="E32" s="8" t="s">
        <v>222</v>
      </c>
      <c r="F32" s="8" t="s">
        <v>389</v>
      </c>
      <c r="G32" s="8" t="s">
        <v>131</v>
      </c>
      <c r="H32" s="8" t="s">
        <v>390</v>
      </c>
      <c r="I32" s="8" t="s">
        <v>391</v>
      </c>
      <c r="J32" s="8" t="s">
        <v>392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130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397</v>
      </c>
      <c r="C33" s="8" t="s">
        <v>80</v>
      </c>
      <c r="D33" s="8" t="s">
        <v>86</v>
      </c>
      <c r="E33" s="8" t="s">
        <v>239</v>
      </c>
      <c r="F33" s="8" t="s">
        <v>394</v>
      </c>
      <c r="G33" s="8" t="s">
        <v>380</v>
      </c>
      <c r="H33" s="8" t="s">
        <v>395</v>
      </c>
      <c r="I33" s="8" t="s">
        <v>396</v>
      </c>
      <c r="J33" s="8" t="s">
        <v>396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253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246</v>
      </c>
      <c r="BF33" s="10" t="s">
        <v>92</v>
      </c>
    </row>
    <row r="34" spans="1:58" ht="24" customHeight="1" x14ac:dyDescent="0.15">
      <c r="A34" s="7">
        <v>32</v>
      </c>
      <c r="B34" s="8" t="s">
        <v>409</v>
      </c>
      <c r="C34" s="8" t="s">
        <v>80</v>
      </c>
      <c r="D34" s="8" t="s">
        <v>86</v>
      </c>
      <c r="E34" s="8" t="s">
        <v>288</v>
      </c>
      <c r="F34" s="8" t="s">
        <v>405</v>
      </c>
      <c r="G34" s="8" t="s">
        <v>119</v>
      </c>
      <c r="H34" s="8" t="s">
        <v>406</v>
      </c>
      <c r="I34" s="8" t="s">
        <v>407</v>
      </c>
      <c r="J34" s="8" t="s">
        <v>408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294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415</v>
      </c>
      <c r="C35" s="8" t="s">
        <v>80</v>
      </c>
      <c r="D35" s="8" t="s">
        <v>86</v>
      </c>
      <c r="E35" s="8" t="s">
        <v>410</v>
      </c>
      <c r="F35" s="8" t="s">
        <v>414</v>
      </c>
      <c r="G35" s="8" t="s">
        <v>173</v>
      </c>
      <c r="H35" s="8" t="s">
        <v>411</v>
      </c>
      <c r="I35" s="8" t="s">
        <v>412</v>
      </c>
      <c r="J35" s="8" t="s">
        <v>413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423</v>
      </c>
      <c r="C36" s="8" t="s">
        <v>80</v>
      </c>
      <c r="D36" s="8" t="s">
        <v>86</v>
      </c>
      <c r="E36" s="8" t="s">
        <v>417</v>
      </c>
      <c r="F36" s="8" t="s">
        <v>418</v>
      </c>
      <c r="G36" s="8" t="s">
        <v>419</v>
      </c>
      <c r="H36" s="8" t="s">
        <v>420</v>
      </c>
      <c r="I36" s="8" t="s">
        <v>421</v>
      </c>
      <c r="J36" s="8" t="s">
        <v>422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253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439</v>
      </c>
      <c r="C37" s="8" t="s">
        <v>80</v>
      </c>
      <c r="D37" s="8" t="s">
        <v>86</v>
      </c>
      <c r="E37" s="8" t="s">
        <v>104</v>
      </c>
      <c r="F37" s="8" t="s">
        <v>435</v>
      </c>
      <c r="G37" s="8" t="s">
        <v>171</v>
      </c>
      <c r="H37" s="8" t="s">
        <v>436</v>
      </c>
      <c r="I37" s="8" t="s">
        <v>437</v>
      </c>
      <c r="J37" s="8" t="s">
        <v>438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445</v>
      </c>
      <c r="C38" s="8" t="s">
        <v>80</v>
      </c>
      <c r="D38" s="8" t="s">
        <v>86</v>
      </c>
      <c r="E38" s="8" t="s">
        <v>440</v>
      </c>
      <c r="F38" s="8" t="s">
        <v>441</v>
      </c>
      <c r="G38" s="8" t="s">
        <v>255</v>
      </c>
      <c r="H38" s="8" t="s">
        <v>442</v>
      </c>
      <c r="I38" s="8" t="s">
        <v>443</v>
      </c>
      <c r="J38" s="8" t="s">
        <v>444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450</v>
      </c>
      <c r="C39" s="8" t="s">
        <v>80</v>
      </c>
      <c r="D39" s="8" t="s">
        <v>86</v>
      </c>
      <c r="E39" s="8" t="s">
        <v>284</v>
      </c>
      <c r="F39" s="8" t="s">
        <v>446</v>
      </c>
      <c r="G39" s="8" t="s">
        <v>171</v>
      </c>
      <c r="H39" s="8" t="s">
        <v>447</v>
      </c>
      <c r="I39" s="8" t="s">
        <v>448</v>
      </c>
      <c r="J39" s="8" t="s">
        <v>448</v>
      </c>
      <c r="K39" s="8" t="s">
        <v>81</v>
      </c>
      <c r="L39" s="8" t="s">
        <v>449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451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461</v>
      </c>
      <c r="C40" s="8" t="s">
        <v>80</v>
      </c>
      <c r="D40" s="8" t="s">
        <v>86</v>
      </c>
      <c r="E40" s="8" t="s">
        <v>104</v>
      </c>
      <c r="F40" s="8" t="s">
        <v>457</v>
      </c>
      <c r="G40" s="8" t="s">
        <v>458</v>
      </c>
      <c r="H40" s="8" t="s">
        <v>459</v>
      </c>
      <c r="I40" s="8" t="s">
        <v>460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45870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94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471</v>
      </c>
      <c r="C41" s="8" t="s">
        <v>80</v>
      </c>
      <c r="D41" s="8" t="s">
        <v>86</v>
      </c>
      <c r="E41" s="8" t="s">
        <v>467</v>
      </c>
      <c r="F41" s="8" t="s">
        <v>470</v>
      </c>
      <c r="G41" s="8" t="s">
        <v>77</v>
      </c>
      <c r="H41" s="8" t="s">
        <v>468</v>
      </c>
      <c r="I41" s="8" t="s">
        <v>469</v>
      </c>
      <c r="J41" s="8" t="s">
        <v>469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473</v>
      </c>
      <c r="C42" s="8" t="s">
        <v>80</v>
      </c>
      <c r="D42" s="8" t="s">
        <v>86</v>
      </c>
      <c r="E42" s="8" t="s">
        <v>467</v>
      </c>
      <c r="F42" s="8" t="s">
        <v>703</v>
      </c>
      <c r="G42" s="8" t="s">
        <v>77</v>
      </c>
      <c r="H42" s="8" t="s">
        <v>472</v>
      </c>
      <c r="I42" s="8" t="s">
        <v>469</v>
      </c>
      <c r="J42" s="8" t="s">
        <v>469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477</v>
      </c>
      <c r="C43" s="8" t="s">
        <v>80</v>
      </c>
      <c r="D43" s="8" t="s">
        <v>86</v>
      </c>
      <c r="E43" s="8" t="s">
        <v>267</v>
      </c>
      <c r="F43" s="8" t="s">
        <v>474</v>
      </c>
      <c r="G43" s="8" t="s">
        <v>380</v>
      </c>
      <c r="H43" s="8" t="s">
        <v>475</v>
      </c>
      <c r="I43" s="8" t="s">
        <v>476</v>
      </c>
      <c r="J43" s="8" t="s">
        <v>270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482</v>
      </c>
      <c r="C44" s="8" t="s">
        <v>80</v>
      </c>
      <c r="D44" s="8" t="s">
        <v>86</v>
      </c>
      <c r="E44" s="8" t="s">
        <v>478</v>
      </c>
      <c r="F44" s="8" t="s">
        <v>481</v>
      </c>
      <c r="G44" s="8" t="s">
        <v>365</v>
      </c>
      <c r="H44" s="8" t="s">
        <v>479</v>
      </c>
      <c r="I44" s="8" t="s">
        <v>480</v>
      </c>
      <c r="J44" s="8" t="s">
        <v>480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487</v>
      </c>
      <c r="C45" s="8" t="s">
        <v>80</v>
      </c>
      <c r="D45" s="8" t="s">
        <v>86</v>
      </c>
      <c r="E45" s="8" t="s">
        <v>483</v>
      </c>
      <c r="F45" s="8" t="s">
        <v>485</v>
      </c>
      <c r="G45" s="8" t="s">
        <v>119</v>
      </c>
      <c r="H45" s="8" t="s">
        <v>486</v>
      </c>
      <c r="I45" s="8" t="s">
        <v>484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253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327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492</v>
      </c>
      <c r="C46" s="8" t="s">
        <v>80</v>
      </c>
      <c r="D46" s="8" t="s">
        <v>86</v>
      </c>
      <c r="E46" s="8" t="s">
        <v>488</v>
      </c>
      <c r="F46" s="8" t="s">
        <v>491</v>
      </c>
      <c r="G46" s="8" t="s">
        <v>158</v>
      </c>
      <c r="H46" s="8" t="s">
        <v>489</v>
      </c>
      <c r="I46" s="8" t="s">
        <v>490</v>
      </c>
      <c r="J46" s="8" t="s">
        <v>490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515</v>
      </c>
      <c r="C47" s="8" t="s">
        <v>80</v>
      </c>
      <c r="D47" s="8" t="s">
        <v>86</v>
      </c>
      <c r="E47" s="8" t="s">
        <v>509</v>
      </c>
      <c r="F47" s="8" t="s">
        <v>512</v>
      </c>
      <c r="G47" s="8" t="s">
        <v>513</v>
      </c>
      <c r="H47" s="8" t="s">
        <v>514</v>
      </c>
      <c r="I47" s="8" t="s">
        <v>510</v>
      </c>
      <c r="J47" s="8" t="s">
        <v>511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522</v>
      </c>
      <c r="C48" s="8" t="s">
        <v>80</v>
      </c>
      <c r="D48" s="8" t="s">
        <v>86</v>
      </c>
      <c r="E48" s="8" t="s">
        <v>516</v>
      </c>
      <c r="F48" s="8" t="s">
        <v>519</v>
      </c>
      <c r="G48" s="8" t="s">
        <v>517</v>
      </c>
      <c r="H48" s="8" t="s">
        <v>518</v>
      </c>
      <c r="I48" s="8" t="s">
        <v>520</v>
      </c>
      <c r="J48" s="8" t="s">
        <v>521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528</v>
      </c>
      <c r="C49" s="8" t="s">
        <v>80</v>
      </c>
      <c r="D49" s="8" t="s">
        <v>86</v>
      </c>
      <c r="E49" s="8" t="s">
        <v>523</v>
      </c>
      <c r="F49" s="8" t="s">
        <v>526</v>
      </c>
      <c r="G49" s="8" t="s">
        <v>380</v>
      </c>
      <c r="H49" s="8" t="s">
        <v>527</v>
      </c>
      <c r="I49" s="8" t="s">
        <v>524</v>
      </c>
      <c r="J49" s="8" t="s">
        <v>525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196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533</v>
      </c>
      <c r="C50" s="8" t="s">
        <v>80</v>
      </c>
      <c r="D50" s="8" t="s">
        <v>86</v>
      </c>
      <c r="E50" s="8" t="s">
        <v>516</v>
      </c>
      <c r="F50" s="8" t="s">
        <v>529</v>
      </c>
      <c r="G50" s="8" t="s">
        <v>199</v>
      </c>
      <c r="H50" s="8" t="s">
        <v>530</v>
      </c>
      <c r="I50" s="8" t="s">
        <v>531</v>
      </c>
      <c r="J50" s="8" t="s">
        <v>532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536</v>
      </c>
      <c r="C51" s="8" t="s">
        <v>80</v>
      </c>
      <c r="D51" s="8" t="s">
        <v>86</v>
      </c>
      <c r="E51" s="8" t="s">
        <v>177</v>
      </c>
      <c r="F51" s="8" t="s">
        <v>534</v>
      </c>
      <c r="G51" s="8" t="s">
        <v>178</v>
      </c>
      <c r="H51" s="8" t="s">
        <v>535</v>
      </c>
      <c r="I51" s="8" t="s">
        <v>179</v>
      </c>
      <c r="J51" s="8" t="s">
        <v>179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540</v>
      </c>
      <c r="C52" s="8" t="s">
        <v>80</v>
      </c>
      <c r="D52" s="8" t="s">
        <v>86</v>
      </c>
      <c r="E52" s="8" t="s">
        <v>104</v>
      </c>
      <c r="F52" s="8" t="s">
        <v>537</v>
      </c>
      <c r="G52" s="8" t="s">
        <v>126</v>
      </c>
      <c r="H52" s="8" t="s">
        <v>538</v>
      </c>
      <c r="I52" s="8" t="s">
        <v>539</v>
      </c>
      <c r="J52" s="8" t="s">
        <v>539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544</v>
      </c>
      <c r="C53" s="8" t="s">
        <v>80</v>
      </c>
      <c r="D53" s="8" t="s">
        <v>86</v>
      </c>
      <c r="E53" s="8" t="s">
        <v>483</v>
      </c>
      <c r="F53" s="8" t="s">
        <v>541</v>
      </c>
      <c r="G53" s="8" t="s">
        <v>223</v>
      </c>
      <c r="H53" s="8" t="s">
        <v>542</v>
      </c>
      <c r="I53" s="8" t="s">
        <v>543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253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550</v>
      </c>
      <c r="C54" s="8" t="s">
        <v>80</v>
      </c>
      <c r="D54" s="8" t="s">
        <v>86</v>
      </c>
      <c r="E54" s="8" t="s">
        <v>545</v>
      </c>
      <c r="F54" s="8" t="s">
        <v>546</v>
      </c>
      <c r="G54" s="8" t="s">
        <v>240</v>
      </c>
      <c r="H54" s="8" t="s">
        <v>547</v>
      </c>
      <c r="I54" s="8" t="s">
        <v>548</v>
      </c>
      <c r="J54" s="8" t="s">
        <v>549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555</v>
      </c>
      <c r="C55" s="8" t="s">
        <v>80</v>
      </c>
      <c r="D55" s="8" t="s">
        <v>86</v>
      </c>
      <c r="E55" s="8" t="s">
        <v>551</v>
      </c>
      <c r="F55" s="8" t="s">
        <v>552</v>
      </c>
      <c r="G55" s="8" t="s">
        <v>242</v>
      </c>
      <c r="H55" s="8" t="s">
        <v>553</v>
      </c>
      <c r="I55" s="8" t="s">
        <v>554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563</v>
      </c>
      <c r="C56" s="8" t="s">
        <v>80</v>
      </c>
      <c r="D56" s="8" t="s">
        <v>86</v>
      </c>
      <c r="E56" s="8" t="s">
        <v>704</v>
      </c>
      <c r="F56" s="8" t="s">
        <v>705</v>
      </c>
      <c r="G56" s="8" t="s">
        <v>240</v>
      </c>
      <c r="H56" s="8" t="s">
        <v>560</v>
      </c>
      <c r="I56" s="8" t="s">
        <v>561</v>
      </c>
      <c r="J56" s="8" t="s">
        <v>562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568</v>
      </c>
      <c r="C57" s="8" t="s">
        <v>80</v>
      </c>
      <c r="D57" s="8" t="s">
        <v>86</v>
      </c>
      <c r="E57" s="8" t="s">
        <v>211</v>
      </c>
      <c r="F57" s="8" t="s">
        <v>564</v>
      </c>
      <c r="G57" s="8" t="s">
        <v>380</v>
      </c>
      <c r="H57" s="8" t="s">
        <v>565</v>
      </c>
      <c r="I57" s="8" t="s">
        <v>566</v>
      </c>
      <c r="J57" s="8" t="s">
        <v>567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569</v>
      </c>
      <c r="F58" s="8" t="s">
        <v>574</v>
      </c>
      <c r="G58" s="8" t="s">
        <v>570</v>
      </c>
      <c r="H58" s="8" t="s">
        <v>571</v>
      </c>
      <c r="I58" s="8" t="s">
        <v>572</v>
      </c>
      <c r="J58" s="8" t="s">
        <v>573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581</v>
      </c>
      <c r="C59" s="8" t="s">
        <v>80</v>
      </c>
      <c r="D59" s="8" t="s">
        <v>86</v>
      </c>
      <c r="E59" s="8" t="s">
        <v>576</v>
      </c>
      <c r="F59" s="8" t="s">
        <v>577</v>
      </c>
      <c r="G59" s="8" t="s">
        <v>419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253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586</v>
      </c>
      <c r="C60" s="8" t="s">
        <v>80</v>
      </c>
      <c r="D60" s="8" t="s">
        <v>86</v>
      </c>
      <c r="E60" s="8" t="s">
        <v>582</v>
      </c>
      <c r="F60" s="8" t="s">
        <v>584</v>
      </c>
      <c r="G60" s="8" t="s">
        <v>131</v>
      </c>
      <c r="H60" s="8" t="s">
        <v>585</v>
      </c>
      <c r="I60" s="8" t="s">
        <v>583</v>
      </c>
      <c r="J60" s="8">
        <v>0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117</v>
      </c>
      <c r="AM60" s="10" t="s">
        <v>87</v>
      </c>
      <c r="AN60" s="10" t="s">
        <v>92</v>
      </c>
      <c r="AO60" s="10" t="s">
        <v>87</v>
      </c>
      <c r="AP60" s="10" t="s">
        <v>88</v>
      </c>
      <c r="AQ60" s="10" t="s">
        <v>88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88</v>
      </c>
      <c r="AW60" s="10" t="s">
        <v>87</v>
      </c>
      <c r="AX60" s="10" t="s">
        <v>87</v>
      </c>
      <c r="AY60" s="10" t="s">
        <v>93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594</v>
      </c>
      <c r="C61" s="8" t="s">
        <v>80</v>
      </c>
      <c r="D61" s="8" t="s">
        <v>86</v>
      </c>
      <c r="E61" s="8" t="s">
        <v>288</v>
      </c>
      <c r="F61" s="8" t="s">
        <v>706</v>
      </c>
      <c r="G61" s="8" t="s">
        <v>119</v>
      </c>
      <c r="H61" s="8" t="s">
        <v>593</v>
      </c>
      <c r="I61" s="8" t="s">
        <v>407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45689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88</v>
      </c>
      <c r="AC61" s="10" t="s">
        <v>294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103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87</v>
      </c>
      <c r="AQ61" s="10" t="s">
        <v>87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599</v>
      </c>
      <c r="C62" s="8" t="s">
        <v>80</v>
      </c>
      <c r="D62" s="8" t="s">
        <v>86</v>
      </c>
      <c r="E62" s="8" t="s">
        <v>595</v>
      </c>
      <c r="F62" s="8" t="s">
        <v>707</v>
      </c>
      <c r="G62" s="8" t="s">
        <v>255</v>
      </c>
      <c r="H62" s="8" t="s">
        <v>596</v>
      </c>
      <c r="I62" s="8" t="s">
        <v>597</v>
      </c>
      <c r="J62" s="8" t="s">
        <v>598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102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88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603</v>
      </c>
      <c r="C63" s="8" t="s">
        <v>80</v>
      </c>
      <c r="D63" s="8" t="s">
        <v>86</v>
      </c>
      <c r="E63" s="8" t="s">
        <v>708</v>
      </c>
      <c r="F63" s="8" t="s">
        <v>600</v>
      </c>
      <c r="G63" s="8" t="s">
        <v>365</v>
      </c>
      <c r="H63" s="8" t="s">
        <v>601</v>
      </c>
      <c r="I63" s="8" t="s">
        <v>602</v>
      </c>
      <c r="J63" s="8" t="s">
        <v>602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90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606</v>
      </c>
      <c r="C64" s="8" t="s">
        <v>80</v>
      </c>
      <c r="D64" s="8" t="s">
        <v>86</v>
      </c>
      <c r="E64" s="8" t="s">
        <v>709</v>
      </c>
      <c r="F64" s="8" t="s">
        <v>710</v>
      </c>
      <c r="G64" s="8" t="s">
        <v>178</v>
      </c>
      <c r="H64" s="8" t="s">
        <v>604</v>
      </c>
      <c r="I64" s="8" t="s">
        <v>605</v>
      </c>
      <c r="J64" s="8" t="s">
        <v>605</v>
      </c>
      <c r="K64" s="8" t="s">
        <v>81</v>
      </c>
      <c r="L64" s="8" t="s">
        <v>82</v>
      </c>
      <c r="M64" s="8" t="s">
        <v>85</v>
      </c>
      <c r="N64" s="9">
        <v>45717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89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616</v>
      </c>
      <c r="C65" s="8" t="s">
        <v>80</v>
      </c>
      <c r="D65" s="8" t="s">
        <v>86</v>
      </c>
      <c r="E65" s="8" t="s">
        <v>611</v>
      </c>
      <c r="F65" s="8" t="s">
        <v>612</v>
      </c>
      <c r="G65" s="8" t="s">
        <v>380</v>
      </c>
      <c r="H65" s="8" t="s">
        <v>613</v>
      </c>
      <c r="I65" s="8" t="s">
        <v>614</v>
      </c>
      <c r="J65" s="8" t="s">
        <v>615</v>
      </c>
      <c r="K65" s="8" t="s">
        <v>81</v>
      </c>
      <c r="L65" s="8" t="s">
        <v>82</v>
      </c>
      <c r="M65" s="8" t="s">
        <v>85</v>
      </c>
      <c r="N65" s="9">
        <v>45748</v>
      </c>
      <c r="O65" s="9">
        <v>0</v>
      </c>
      <c r="P65" s="9">
        <v>0</v>
      </c>
      <c r="Q65" s="9">
        <v>45748</v>
      </c>
      <c r="R65" s="8" t="s">
        <v>416</v>
      </c>
      <c r="S65" s="8" t="s">
        <v>102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94</v>
      </c>
      <c r="AK65" s="10" t="s">
        <v>87</v>
      </c>
      <c r="AL65" s="10" t="s">
        <v>87</v>
      </c>
      <c r="AM65" s="10" t="s">
        <v>87</v>
      </c>
      <c r="AN65" s="10" t="s">
        <v>92</v>
      </c>
      <c r="AO65" s="10" t="s">
        <v>88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117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625</v>
      </c>
      <c r="C66" s="8" t="s">
        <v>80</v>
      </c>
      <c r="D66" s="8" t="s">
        <v>86</v>
      </c>
      <c r="E66" s="8" t="s">
        <v>621</v>
      </c>
      <c r="F66" s="8" t="s">
        <v>711</v>
      </c>
      <c r="G66" s="8" t="s">
        <v>380</v>
      </c>
      <c r="H66" s="8" t="s">
        <v>622</v>
      </c>
      <c r="I66" s="8" t="s">
        <v>623</v>
      </c>
      <c r="J66" s="8" t="s">
        <v>624</v>
      </c>
      <c r="K66" s="8" t="s">
        <v>81</v>
      </c>
      <c r="L66" s="8" t="s">
        <v>82</v>
      </c>
      <c r="M66" s="8" t="s">
        <v>85</v>
      </c>
      <c r="N66" s="9">
        <v>45809</v>
      </c>
      <c r="O66" s="9">
        <v>0</v>
      </c>
      <c r="P66" s="9">
        <v>0</v>
      </c>
      <c r="Q66" s="9">
        <v>45809</v>
      </c>
      <c r="R66" s="8" t="s">
        <v>416</v>
      </c>
      <c r="S66" s="8" t="s">
        <v>90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87</v>
      </c>
      <c r="AK66" s="10" t="s">
        <v>87</v>
      </c>
      <c r="AL66" s="10" t="s">
        <v>117</v>
      </c>
      <c r="AM66" s="10" t="s">
        <v>87</v>
      </c>
      <c r="AN66" s="10" t="s">
        <v>92</v>
      </c>
      <c r="AO66" s="10" t="s">
        <v>87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93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  <row r="67" spans="1:58" ht="24" customHeight="1" x14ac:dyDescent="0.15">
      <c r="A67" s="7">
        <v>65</v>
      </c>
      <c r="B67" s="8" t="s">
        <v>629</v>
      </c>
      <c r="C67" s="8" t="s">
        <v>80</v>
      </c>
      <c r="D67" s="8" t="s">
        <v>86</v>
      </c>
      <c r="E67" s="8" t="s">
        <v>626</v>
      </c>
      <c r="F67" s="8" t="s">
        <v>712</v>
      </c>
      <c r="G67" s="8" t="s">
        <v>242</v>
      </c>
      <c r="H67" s="8" t="s">
        <v>627</v>
      </c>
      <c r="I67" s="8" t="s">
        <v>628</v>
      </c>
      <c r="J67" s="8">
        <v>0</v>
      </c>
      <c r="K67" s="8" t="s">
        <v>81</v>
      </c>
      <c r="L67" s="8" t="s">
        <v>82</v>
      </c>
      <c r="M67" s="8" t="s">
        <v>85</v>
      </c>
      <c r="N67" s="9">
        <v>45809</v>
      </c>
      <c r="O67" s="9">
        <v>0</v>
      </c>
      <c r="P67" s="9">
        <v>0</v>
      </c>
      <c r="Q67" s="9">
        <v>45809</v>
      </c>
      <c r="R67" s="8" t="s">
        <v>416</v>
      </c>
      <c r="S67" s="8" t="s">
        <v>90</v>
      </c>
      <c r="T67" s="8" t="s">
        <v>91</v>
      </c>
      <c r="U67" s="8">
        <v>10</v>
      </c>
      <c r="V67" s="10" t="s">
        <v>93</v>
      </c>
      <c r="W67" s="10" t="s">
        <v>87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>
        <v>0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87</v>
      </c>
      <c r="AI67" s="10" t="s">
        <v>87</v>
      </c>
      <c r="AJ67" s="10" t="s">
        <v>130</v>
      </c>
      <c r="AK67" s="10" t="s">
        <v>87</v>
      </c>
      <c r="AL67" s="10" t="s">
        <v>93</v>
      </c>
      <c r="AM67" s="10" t="s">
        <v>87</v>
      </c>
      <c r="AN67" s="10" t="s">
        <v>92</v>
      </c>
      <c r="AO67" s="10" t="s">
        <v>88</v>
      </c>
      <c r="AP67" s="10" t="s">
        <v>87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87</v>
      </c>
      <c r="AW67" s="10" t="s">
        <v>87</v>
      </c>
      <c r="AX67" s="10" t="s">
        <v>87</v>
      </c>
      <c r="AY67" s="10" t="s">
        <v>93</v>
      </c>
      <c r="AZ67" s="10">
        <v>0</v>
      </c>
      <c r="BA67" s="10" t="s">
        <v>92</v>
      </c>
      <c r="BB67" s="10" t="s">
        <v>92</v>
      </c>
      <c r="BC67" s="10">
        <v>0</v>
      </c>
      <c r="BD67" s="10">
        <v>0</v>
      </c>
      <c r="BE67" s="10" t="s">
        <v>92</v>
      </c>
      <c r="BF67" s="10" t="s">
        <v>92</v>
      </c>
    </row>
    <row r="68" spans="1:58" ht="24" customHeight="1" x14ac:dyDescent="0.15">
      <c r="A68" s="7">
        <v>66</v>
      </c>
      <c r="B68" s="8" t="s">
        <v>634</v>
      </c>
      <c r="C68" s="8" t="s">
        <v>80</v>
      </c>
      <c r="D68" s="8" t="s">
        <v>86</v>
      </c>
      <c r="E68" s="8" t="s">
        <v>630</v>
      </c>
      <c r="F68" s="8" t="s">
        <v>713</v>
      </c>
      <c r="G68" s="8" t="s">
        <v>77</v>
      </c>
      <c r="H68" s="8" t="s">
        <v>631</v>
      </c>
      <c r="I68" s="8" t="s">
        <v>632</v>
      </c>
      <c r="J68" s="8" t="s">
        <v>633</v>
      </c>
      <c r="K68" s="8" t="s">
        <v>81</v>
      </c>
      <c r="L68" s="8" t="s">
        <v>82</v>
      </c>
      <c r="M68" s="8" t="s">
        <v>85</v>
      </c>
      <c r="N68" s="9">
        <v>45839</v>
      </c>
      <c r="O68" s="9">
        <v>0</v>
      </c>
      <c r="P68" s="9">
        <v>0</v>
      </c>
      <c r="Q68" s="9">
        <v>45839</v>
      </c>
      <c r="R68" s="8" t="s">
        <v>416</v>
      </c>
      <c r="S68" s="8" t="s">
        <v>90</v>
      </c>
      <c r="T68" s="8" t="s">
        <v>91</v>
      </c>
      <c r="U68" s="8">
        <v>10</v>
      </c>
      <c r="V68" s="10" t="s">
        <v>93</v>
      </c>
      <c r="W68" s="10" t="s">
        <v>87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>
        <v>0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87</v>
      </c>
      <c r="AI68" s="10" t="s">
        <v>87</v>
      </c>
      <c r="AJ68" s="10" t="s">
        <v>327</v>
      </c>
      <c r="AK68" s="10" t="s">
        <v>87</v>
      </c>
      <c r="AL68" s="10" t="s">
        <v>117</v>
      </c>
      <c r="AM68" s="10" t="s">
        <v>87</v>
      </c>
      <c r="AN68" s="10" t="s">
        <v>92</v>
      </c>
      <c r="AO68" s="10" t="s">
        <v>88</v>
      </c>
      <c r="AP68" s="10" t="s">
        <v>87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87</v>
      </c>
      <c r="AW68" s="10" t="s">
        <v>87</v>
      </c>
      <c r="AX68" s="10" t="s">
        <v>87</v>
      </c>
      <c r="AY68" s="10" t="s">
        <v>93</v>
      </c>
      <c r="AZ68" s="10">
        <v>0</v>
      </c>
      <c r="BA68" s="10" t="s">
        <v>92</v>
      </c>
      <c r="BB68" s="10" t="s">
        <v>92</v>
      </c>
      <c r="BC68" s="10">
        <v>0</v>
      </c>
      <c r="BD68" s="10">
        <v>0</v>
      </c>
      <c r="BE68" s="10" t="s">
        <v>92</v>
      </c>
      <c r="BF68" s="10" t="s">
        <v>92</v>
      </c>
    </row>
    <row r="69" spans="1:58" ht="24" customHeight="1" x14ac:dyDescent="0.15">
      <c r="A69" s="7">
        <v>67</v>
      </c>
      <c r="B69" s="8" t="s">
        <v>640</v>
      </c>
      <c r="C69" s="8" t="s">
        <v>80</v>
      </c>
      <c r="D69" s="8" t="s">
        <v>86</v>
      </c>
      <c r="E69" s="8" t="s">
        <v>635</v>
      </c>
      <c r="F69" s="8" t="s">
        <v>636</v>
      </c>
      <c r="G69" s="8" t="s">
        <v>73</v>
      </c>
      <c r="H69" s="8" t="s">
        <v>637</v>
      </c>
      <c r="I69" s="8" t="s">
        <v>638</v>
      </c>
      <c r="J69" s="8" t="s">
        <v>639</v>
      </c>
      <c r="K69" s="8" t="s">
        <v>81</v>
      </c>
      <c r="L69" s="8" t="s">
        <v>82</v>
      </c>
      <c r="M69" s="8" t="s">
        <v>85</v>
      </c>
      <c r="N69" s="9">
        <v>45870</v>
      </c>
      <c r="O69" s="9">
        <v>0</v>
      </c>
      <c r="P69" s="9">
        <v>0</v>
      </c>
      <c r="Q69" s="9">
        <v>45870</v>
      </c>
      <c r="R69" s="8" t="s">
        <v>416</v>
      </c>
      <c r="S69" s="8" t="s">
        <v>90</v>
      </c>
      <c r="T69" s="8" t="s">
        <v>91</v>
      </c>
      <c r="U69" s="8">
        <v>10</v>
      </c>
      <c r="V69" s="10" t="s">
        <v>93</v>
      </c>
      <c r="W69" s="10" t="s">
        <v>87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>
        <v>0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87</v>
      </c>
      <c r="AI69" s="10" t="s">
        <v>87</v>
      </c>
      <c r="AJ69" s="10" t="s">
        <v>94</v>
      </c>
      <c r="AK69" s="10" t="s">
        <v>87</v>
      </c>
      <c r="AL69" s="10" t="s">
        <v>89</v>
      </c>
      <c r="AM69" s="10" t="s">
        <v>87</v>
      </c>
      <c r="AN69" s="10" t="s">
        <v>92</v>
      </c>
      <c r="AO69" s="10" t="s">
        <v>87</v>
      </c>
      <c r="AP69" s="10" t="s">
        <v>87</v>
      </c>
      <c r="AQ69" s="10" t="s">
        <v>87</v>
      </c>
      <c r="AR69" s="10" t="s">
        <v>87</v>
      </c>
      <c r="AS69" s="10" t="s">
        <v>87</v>
      </c>
      <c r="AT69" s="10" t="s">
        <v>87</v>
      </c>
      <c r="AU69" s="10" t="s">
        <v>87</v>
      </c>
      <c r="AV69" s="10" t="s">
        <v>87</v>
      </c>
      <c r="AW69" s="10" t="s">
        <v>87</v>
      </c>
      <c r="AX69" s="10" t="s">
        <v>87</v>
      </c>
      <c r="AY69" s="10" t="s">
        <v>93</v>
      </c>
      <c r="AZ69" s="10">
        <v>0</v>
      </c>
      <c r="BA69" s="10" t="s">
        <v>92</v>
      </c>
      <c r="BB69" s="10" t="s">
        <v>92</v>
      </c>
      <c r="BC69" s="10">
        <v>0</v>
      </c>
      <c r="BD69" s="10">
        <v>0</v>
      </c>
      <c r="BE69" s="10" t="s">
        <v>92</v>
      </c>
      <c r="BF69" s="10" t="s">
        <v>92</v>
      </c>
    </row>
  </sheetData>
  <autoFilter ref="A2:BF69" xr:uid="{00000000-0009-0000-0000-000002000000}"/>
  <phoneticPr fontId="1"/>
  <conditionalFormatting sqref="A3:BF69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90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698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714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45870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103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124</v>
      </c>
      <c r="C7" s="8" t="s">
        <v>95</v>
      </c>
      <c r="D7" s="8" t="s">
        <v>118</v>
      </c>
      <c r="E7" s="8" t="s">
        <v>120</v>
      </c>
      <c r="F7" s="8" t="s">
        <v>119</v>
      </c>
      <c r="G7" s="8" t="s">
        <v>121</v>
      </c>
      <c r="H7" s="8" t="s">
        <v>122</v>
      </c>
      <c r="I7" s="8" t="s">
        <v>123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129</v>
      </c>
      <c r="C8" s="8" t="s">
        <v>95</v>
      </c>
      <c r="D8" s="8" t="s">
        <v>104</v>
      </c>
      <c r="E8" s="8" t="s">
        <v>125</v>
      </c>
      <c r="F8" s="8" t="s">
        <v>126</v>
      </c>
      <c r="G8" s="8" t="s">
        <v>127</v>
      </c>
      <c r="H8" s="8" t="s">
        <v>128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130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135</v>
      </c>
      <c r="C9" s="8" t="s">
        <v>95</v>
      </c>
      <c r="D9" s="8" t="s">
        <v>715</v>
      </c>
      <c r="E9" s="8" t="s">
        <v>716</v>
      </c>
      <c r="F9" s="8" t="s">
        <v>131</v>
      </c>
      <c r="G9" s="8" t="s">
        <v>132</v>
      </c>
      <c r="H9" s="8" t="s">
        <v>133</v>
      </c>
      <c r="I9" s="8" t="s">
        <v>134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45870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103</v>
      </c>
      <c r="AI9" s="10" t="s">
        <v>87</v>
      </c>
      <c r="AJ9" s="10" t="s">
        <v>117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149</v>
      </c>
      <c r="C10" s="8" t="s">
        <v>95</v>
      </c>
      <c r="D10" s="8" t="s">
        <v>118</v>
      </c>
      <c r="E10" s="8" t="s">
        <v>145</v>
      </c>
      <c r="F10" s="8" t="s">
        <v>119</v>
      </c>
      <c r="G10" s="8" t="s">
        <v>146</v>
      </c>
      <c r="H10" s="8" t="s">
        <v>147</v>
      </c>
      <c r="I10" s="8" t="s">
        <v>148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156</v>
      </c>
      <c r="C11" s="8" t="s">
        <v>95</v>
      </c>
      <c r="D11" s="8" t="s">
        <v>150</v>
      </c>
      <c r="E11" s="8" t="s">
        <v>152</v>
      </c>
      <c r="F11" s="8" t="s">
        <v>153</v>
      </c>
      <c r="G11" s="8" t="s">
        <v>154</v>
      </c>
      <c r="H11" s="8" t="s">
        <v>155</v>
      </c>
      <c r="I11" s="8" t="s">
        <v>155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162</v>
      </c>
      <c r="C12" s="8" t="s">
        <v>95</v>
      </c>
      <c r="D12" s="8" t="s">
        <v>157</v>
      </c>
      <c r="E12" s="8" t="s">
        <v>700</v>
      </c>
      <c r="F12" s="8" t="s">
        <v>158</v>
      </c>
      <c r="G12" s="8" t="s">
        <v>159</v>
      </c>
      <c r="H12" s="8" t="s">
        <v>163</v>
      </c>
      <c r="I12" s="8" t="s">
        <v>161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45809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94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169</v>
      </c>
      <c r="C13" s="8" t="s">
        <v>95</v>
      </c>
      <c r="D13" s="8" t="s">
        <v>164</v>
      </c>
      <c r="E13" s="8" t="s">
        <v>165</v>
      </c>
      <c r="F13" s="8" t="s">
        <v>119</v>
      </c>
      <c r="G13" s="8" t="s">
        <v>166</v>
      </c>
      <c r="H13" s="8" t="s">
        <v>167</v>
      </c>
      <c r="I13" s="8" t="s">
        <v>168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176</v>
      </c>
      <c r="C14" s="8" t="s">
        <v>95</v>
      </c>
      <c r="D14" s="8" t="s">
        <v>170</v>
      </c>
      <c r="E14" s="8" t="s">
        <v>172</v>
      </c>
      <c r="F14" s="8" t="s">
        <v>173</v>
      </c>
      <c r="G14" s="8" t="s">
        <v>174</v>
      </c>
      <c r="H14" s="8" t="s">
        <v>175</v>
      </c>
      <c r="I14" s="8" t="s">
        <v>175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183</v>
      </c>
      <c r="C15" s="8" t="s">
        <v>95</v>
      </c>
      <c r="D15" s="8" t="s">
        <v>177</v>
      </c>
      <c r="E15" s="8" t="s">
        <v>181</v>
      </c>
      <c r="F15" s="8" t="s">
        <v>178</v>
      </c>
      <c r="G15" s="8" t="s">
        <v>182</v>
      </c>
      <c r="H15" s="8" t="s">
        <v>179</v>
      </c>
      <c r="I15" s="8" t="s">
        <v>180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189</v>
      </c>
      <c r="C16" s="8" t="s">
        <v>95</v>
      </c>
      <c r="D16" s="8" t="s">
        <v>164</v>
      </c>
      <c r="E16" s="8" t="s">
        <v>184</v>
      </c>
      <c r="F16" s="8" t="s">
        <v>185</v>
      </c>
      <c r="G16" s="8" t="s">
        <v>186</v>
      </c>
      <c r="H16" s="8" t="s">
        <v>187</v>
      </c>
      <c r="I16" s="8" t="s">
        <v>188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195</v>
      </c>
      <c r="C17" s="8" t="s">
        <v>95</v>
      </c>
      <c r="D17" s="8" t="s">
        <v>190</v>
      </c>
      <c r="E17" s="8" t="s">
        <v>191</v>
      </c>
      <c r="F17" s="8" t="s">
        <v>158</v>
      </c>
      <c r="G17" s="8" t="s">
        <v>192</v>
      </c>
      <c r="H17" s="8" t="s">
        <v>193</v>
      </c>
      <c r="I17" s="8" t="s">
        <v>194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196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203</v>
      </c>
      <c r="C18" s="8" t="s">
        <v>95</v>
      </c>
      <c r="D18" s="8" t="s">
        <v>197</v>
      </c>
      <c r="E18" s="8" t="s">
        <v>198</v>
      </c>
      <c r="F18" s="8" t="s">
        <v>199</v>
      </c>
      <c r="G18" s="8" t="s">
        <v>200</v>
      </c>
      <c r="H18" s="8" t="s">
        <v>201</v>
      </c>
      <c r="I18" s="8" t="s">
        <v>202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130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210</v>
      </c>
      <c r="C19" s="8" t="s">
        <v>95</v>
      </c>
      <c r="D19" s="8" t="s">
        <v>204</v>
      </c>
      <c r="E19" s="8" t="s">
        <v>206</v>
      </c>
      <c r="F19" s="8" t="s">
        <v>207</v>
      </c>
      <c r="G19" s="8" t="s">
        <v>208</v>
      </c>
      <c r="H19" s="8" t="s">
        <v>205</v>
      </c>
      <c r="I19" s="8" t="s">
        <v>209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130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216</v>
      </c>
      <c r="C20" s="8" t="s">
        <v>95</v>
      </c>
      <c r="D20" s="8" t="s">
        <v>211</v>
      </c>
      <c r="E20" s="8" t="s">
        <v>212</v>
      </c>
      <c r="F20" s="8" t="s">
        <v>213</v>
      </c>
      <c r="G20" s="8" t="s">
        <v>214</v>
      </c>
      <c r="H20" s="8" t="s">
        <v>215</v>
      </c>
      <c r="I20" s="8" t="s">
        <v>215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221</v>
      </c>
      <c r="C21" s="8" t="s">
        <v>95</v>
      </c>
      <c r="D21" s="8" t="s">
        <v>104</v>
      </c>
      <c r="E21" s="8" t="s">
        <v>217</v>
      </c>
      <c r="F21" s="8" t="s">
        <v>151</v>
      </c>
      <c r="G21" s="8" t="s">
        <v>218</v>
      </c>
      <c r="H21" s="8" t="s">
        <v>219</v>
      </c>
      <c r="I21" s="8" t="s">
        <v>220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228</v>
      </c>
      <c r="C22" s="8" t="s">
        <v>95</v>
      </c>
      <c r="D22" s="8" t="s">
        <v>222</v>
      </c>
      <c r="E22" s="8" t="s">
        <v>226</v>
      </c>
      <c r="F22" s="8" t="s">
        <v>223</v>
      </c>
      <c r="G22" s="8" t="s">
        <v>224</v>
      </c>
      <c r="H22" s="8" t="s">
        <v>225</v>
      </c>
      <c r="I22" s="8" t="s">
        <v>225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130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233</v>
      </c>
      <c r="C23" s="8" t="s">
        <v>95</v>
      </c>
      <c r="D23" s="8" t="s">
        <v>118</v>
      </c>
      <c r="E23" s="8" t="s">
        <v>229</v>
      </c>
      <c r="F23" s="8" t="s">
        <v>73</v>
      </c>
      <c r="G23" s="8" t="s">
        <v>230</v>
      </c>
      <c r="H23" s="8" t="s">
        <v>231</v>
      </c>
      <c r="I23" s="8" t="s">
        <v>232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238</v>
      </c>
      <c r="C24" s="8" t="s">
        <v>95</v>
      </c>
      <c r="D24" s="8" t="s">
        <v>234</v>
      </c>
      <c r="E24" s="8" t="s">
        <v>236</v>
      </c>
      <c r="F24" s="8" t="s">
        <v>223</v>
      </c>
      <c r="G24" s="8" t="s">
        <v>237</v>
      </c>
      <c r="H24" s="8" t="s">
        <v>235</v>
      </c>
      <c r="I24" s="8" t="s">
        <v>235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252</v>
      </c>
      <c r="C25" s="8" t="s">
        <v>95</v>
      </c>
      <c r="D25" s="8" t="s">
        <v>247</v>
      </c>
      <c r="E25" s="8" t="s">
        <v>249</v>
      </c>
      <c r="F25" s="8" t="s">
        <v>248</v>
      </c>
      <c r="G25" s="8" t="s">
        <v>250</v>
      </c>
      <c r="H25" s="8" t="s">
        <v>251</v>
      </c>
      <c r="I25" s="8" t="s">
        <v>251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45870</v>
      </c>
      <c r="Q25" s="8" t="s">
        <v>84</v>
      </c>
      <c r="R25" s="8" t="s">
        <v>90</v>
      </c>
      <c r="S25" s="8" t="s">
        <v>253</v>
      </c>
      <c r="T25" s="8">
        <v>7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103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259</v>
      </c>
      <c r="C26" s="8" t="s">
        <v>95</v>
      </c>
      <c r="D26" s="8" t="s">
        <v>164</v>
      </c>
      <c r="E26" s="8" t="s">
        <v>254</v>
      </c>
      <c r="F26" s="8" t="s">
        <v>255</v>
      </c>
      <c r="G26" s="8" t="s">
        <v>256</v>
      </c>
      <c r="H26" s="8" t="s">
        <v>257</v>
      </c>
      <c r="I26" s="8" t="s">
        <v>258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266</v>
      </c>
      <c r="C27" s="8" t="s">
        <v>95</v>
      </c>
      <c r="D27" s="8" t="s">
        <v>260</v>
      </c>
      <c r="E27" s="8" t="s">
        <v>261</v>
      </c>
      <c r="F27" s="8" t="s">
        <v>262</v>
      </c>
      <c r="G27" s="8" t="s">
        <v>263</v>
      </c>
      <c r="H27" s="8" t="s">
        <v>264</v>
      </c>
      <c r="I27" s="8" t="s">
        <v>265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272</v>
      </c>
      <c r="C28" s="8" t="s">
        <v>95</v>
      </c>
      <c r="D28" s="8" t="s">
        <v>267</v>
      </c>
      <c r="E28" s="8" t="s">
        <v>271</v>
      </c>
      <c r="F28" s="8" t="s">
        <v>151</v>
      </c>
      <c r="G28" s="8" t="s">
        <v>268</v>
      </c>
      <c r="H28" s="8" t="s">
        <v>269</v>
      </c>
      <c r="I28" s="8" t="s">
        <v>270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277</v>
      </c>
      <c r="C29" s="8" t="s">
        <v>95</v>
      </c>
      <c r="D29" s="8" t="s">
        <v>197</v>
      </c>
      <c r="E29" s="8" t="s">
        <v>273</v>
      </c>
      <c r="F29" s="8" t="s">
        <v>77</v>
      </c>
      <c r="G29" s="8" t="s">
        <v>274</v>
      </c>
      <c r="H29" s="8" t="s">
        <v>275</v>
      </c>
      <c r="I29" s="8" t="s">
        <v>276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283</v>
      </c>
      <c r="C30" s="8" t="s">
        <v>95</v>
      </c>
      <c r="D30" s="8" t="s">
        <v>278</v>
      </c>
      <c r="E30" s="8" t="s">
        <v>281</v>
      </c>
      <c r="F30" s="8" t="s">
        <v>279</v>
      </c>
      <c r="G30" s="8" t="s">
        <v>282</v>
      </c>
      <c r="H30" s="8" t="s">
        <v>280</v>
      </c>
      <c r="I30" s="8" t="s">
        <v>280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196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287</v>
      </c>
      <c r="C31" s="8" t="s">
        <v>95</v>
      </c>
      <c r="D31" s="8" t="s">
        <v>284</v>
      </c>
      <c r="E31" s="8" t="s">
        <v>701</v>
      </c>
      <c r="F31" s="8" t="s">
        <v>73</v>
      </c>
      <c r="G31" s="8" t="s">
        <v>285</v>
      </c>
      <c r="H31" s="8" t="s">
        <v>286</v>
      </c>
      <c r="I31" s="8" t="s">
        <v>286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293</v>
      </c>
      <c r="C32" s="8" t="s">
        <v>95</v>
      </c>
      <c r="D32" s="8" t="s">
        <v>288</v>
      </c>
      <c r="E32" s="8" t="s">
        <v>289</v>
      </c>
      <c r="F32" s="8" t="s">
        <v>185</v>
      </c>
      <c r="G32" s="8" t="s">
        <v>290</v>
      </c>
      <c r="H32" s="8" t="s">
        <v>291</v>
      </c>
      <c r="I32" s="8" t="s">
        <v>292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300</v>
      </c>
      <c r="C33" s="8" t="s">
        <v>95</v>
      </c>
      <c r="D33" s="8" t="s">
        <v>295</v>
      </c>
      <c r="E33" s="8" t="s">
        <v>296</v>
      </c>
      <c r="F33" s="8" t="s">
        <v>131</v>
      </c>
      <c r="G33" s="8" t="s">
        <v>297</v>
      </c>
      <c r="H33" s="8" t="s">
        <v>298</v>
      </c>
      <c r="I33" s="8" t="s">
        <v>299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45748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304</v>
      </c>
      <c r="C34" s="8" t="s">
        <v>95</v>
      </c>
      <c r="D34" s="8" t="s">
        <v>211</v>
      </c>
      <c r="E34" s="8" t="s">
        <v>301</v>
      </c>
      <c r="F34" s="8" t="s">
        <v>77</v>
      </c>
      <c r="G34" s="8" t="s">
        <v>302</v>
      </c>
      <c r="H34" s="8" t="s">
        <v>303</v>
      </c>
      <c r="I34" s="8" t="s">
        <v>303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315</v>
      </c>
      <c r="C35" s="8" t="s">
        <v>95</v>
      </c>
      <c r="D35" s="8" t="s">
        <v>72</v>
      </c>
      <c r="E35" s="8" t="s">
        <v>310</v>
      </c>
      <c r="F35" s="8" t="s">
        <v>311</v>
      </c>
      <c r="G35" s="8" t="s">
        <v>312</v>
      </c>
      <c r="H35" s="8" t="s">
        <v>313</v>
      </c>
      <c r="I35" s="8" t="s">
        <v>314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253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130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320</v>
      </c>
      <c r="C36" s="8" t="s">
        <v>95</v>
      </c>
      <c r="D36" s="8" t="s">
        <v>157</v>
      </c>
      <c r="E36" s="8" t="s">
        <v>702</v>
      </c>
      <c r="F36" s="8" t="s">
        <v>316</v>
      </c>
      <c r="G36" s="8" t="s">
        <v>317</v>
      </c>
      <c r="H36" s="8" t="s">
        <v>318</v>
      </c>
      <c r="I36" s="8" t="s">
        <v>319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326</v>
      </c>
      <c r="C37" s="8" t="s">
        <v>95</v>
      </c>
      <c r="D37" s="8" t="s">
        <v>321</v>
      </c>
      <c r="E37" s="8" t="s">
        <v>717</v>
      </c>
      <c r="F37" s="8" t="s">
        <v>322</v>
      </c>
      <c r="G37" s="8" t="s">
        <v>323</v>
      </c>
      <c r="H37" s="8" t="s">
        <v>324</v>
      </c>
      <c r="I37" s="8" t="s">
        <v>325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327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278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45839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196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118</v>
      </c>
      <c r="E39" s="8" t="s">
        <v>339</v>
      </c>
      <c r="F39" s="8" t="s">
        <v>119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267</v>
      </c>
      <c r="E40" s="8" t="s">
        <v>343</v>
      </c>
      <c r="F40" s="8" t="s">
        <v>151</v>
      </c>
      <c r="G40" s="8" t="s">
        <v>344</v>
      </c>
      <c r="H40" s="8" t="s">
        <v>345</v>
      </c>
      <c r="I40" s="8" t="s">
        <v>270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126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253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327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279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45839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94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213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718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327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384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383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45870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93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388</v>
      </c>
      <c r="C47" s="8" t="s">
        <v>95</v>
      </c>
      <c r="D47" s="8" t="s">
        <v>72</v>
      </c>
      <c r="E47" s="8" t="s">
        <v>385</v>
      </c>
      <c r="F47" s="8" t="s">
        <v>73</v>
      </c>
      <c r="G47" s="8" t="s">
        <v>386</v>
      </c>
      <c r="H47" s="8" t="s">
        <v>387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45870</v>
      </c>
      <c r="Q47" s="8" t="s">
        <v>84</v>
      </c>
      <c r="R47" s="8" t="s">
        <v>90</v>
      </c>
      <c r="S47" s="8" t="s">
        <v>253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327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393</v>
      </c>
      <c r="C48" s="8" t="s">
        <v>95</v>
      </c>
      <c r="D48" s="8" t="s">
        <v>222</v>
      </c>
      <c r="E48" s="8" t="s">
        <v>389</v>
      </c>
      <c r="F48" s="8" t="s">
        <v>131</v>
      </c>
      <c r="G48" s="8" t="s">
        <v>390</v>
      </c>
      <c r="H48" s="8" t="s">
        <v>391</v>
      </c>
      <c r="I48" s="8" t="s">
        <v>392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130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397</v>
      </c>
      <c r="C49" s="8" t="s">
        <v>95</v>
      </c>
      <c r="D49" s="8" t="s">
        <v>239</v>
      </c>
      <c r="E49" s="8" t="s">
        <v>394</v>
      </c>
      <c r="F49" s="8" t="s">
        <v>380</v>
      </c>
      <c r="G49" s="8" t="s">
        <v>395</v>
      </c>
      <c r="H49" s="8" t="s">
        <v>396</v>
      </c>
      <c r="I49" s="8" t="s">
        <v>396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253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246</v>
      </c>
    </row>
    <row r="50" spans="1:54" ht="24" customHeight="1" x14ac:dyDescent="0.15">
      <c r="A50" s="7">
        <v>48</v>
      </c>
      <c r="B50" s="8" t="s">
        <v>404</v>
      </c>
      <c r="C50" s="8" t="s">
        <v>95</v>
      </c>
      <c r="D50" s="8" t="s">
        <v>347</v>
      </c>
      <c r="E50" s="8" t="s">
        <v>399</v>
      </c>
      <c r="F50" s="8" t="s">
        <v>400</v>
      </c>
      <c r="G50" s="8" t="s">
        <v>401</v>
      </c>
      <c r="H50" s="8" t="s">
        <v>402</v>
      </c>
      <c r="I50" s="8" t="s">
        <v>403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253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409</v>
      </c>
      <c r="C51" s="8" t="s">
        <v>95</v>
      </c>
      <c r="D51" s="8" t="s">
        <v>288</v>
      </c>
      <c r="E51" s="8" t="s">
        <v>405</v>
      </c>
      <c r="F51" s="8" t="s">
        <v>119</v>
      </c>
      <c r="G51" s="8" t="s">
        <v>406</v>
      </c>
      <c r="H51" s="8" t="s">
        <v>407</v>
      </c>
      <c r="I51" s="8" t="s">
        <v>408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415</v>
      </c>
      <c r="C52" s="8" t="s">
        <v>95</v>
      </c>
      <c r="D52" s="8" t="s">
        <v>410</v>
      </c>
      <c r="E52" s="8" t="s">
        <v>414</v>
      </c>
      <c r="F52" s="8" t="s">
        <v>173</v>
      </c>
      <c r="G52" s="8" t="s">
        <v>411</v>
      </c>
      <c r="H52" s="8" t="s">
        <v>412</v>
      </c>
      <c r="I52" s="8" t="s">
        <v>413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423</v>
      </c>
      <c r="C53" s="8" t="s">
        <v>95</v>
      </c>
      <c r="D53" s="8" t="s">
        <v>417</v>
      </c>
      <c r="E53" s="8" t="s">
        <v>418</v>
      </c>
      <c r="F53" s="8" t="s">
        <v>419</v>
      </c>
      <c r="G53" s="8" t="s">
        <v>420</v>
      </c>
      <c r="H53" s="8" t="s">
        <v>421</v>
      </c>
      <c r="I53" s="8" t="s">
        <v>422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253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429</v>
      </c>
      <c r="C54" s="8" t="s">
        <v>95</v>
      </c>
      <c r="D54" s="8" t="s">
        <v>424</v>
      </c>
      <c r="E54" s="8" t="s">
        <v>427</v>
      </c>
      <c r="F54" s="8" t="s">
        <v>185</v>
      </c>
      <c r="G54" s="8" t="s">
        <v>428</v>
      </c>
      <c r="H54" s="8" t="s">
        <v>425</v>
      </c>
      <c r="I54" s="8" t="s">
        <v>426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434</v>
      </c>
      <c r="C55" s="8" t="s">
        <v>95</v>
      </c>
      <c r="D55" s="8" t="s">
        <v>430</v>
      </c>
      <c r="E55" s="8" t="s">
        <v>433</v>
      </c>
      <c r="F55" s="8" t="s">
        <v>77</v>
      </c>
      <c r="G55" s="8" t="s">
        <v>431</v>
      </c>
      <c r="H55" s="8" t="s">
        <v>432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45870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94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445</v>
      </c>
      <c r="C56" s="8" t="s">
        <v>95</v>
      </c>
      <c r="D56" s="8" t="s">
        <v>440</v>
      </c>
      <c r="E56" s="8" t="s">
        <v>441</v>
      </c>
      <c r="F56" s="8" t="s">
        <v>255</v>
      </c>
      <c r="G56" s="8" t="s">
        <v>442</v>
      </c>
      <c r="H56" s="8" t="s">
        <v>443</v>
      </c>
      <c r="I56" s="8" t="s">
        <v>444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450</v>
      </c>
      <c r="C57" s="8" t="s">
        <v>95</v>
      </c>
      <c r="D57" s="8" t="s">
        <v>284</v>
      </c>
      <c r="E57" s="8" t="s">
        <v>446</v>
      </c>
      <c r="F57" s="8" t="s">
        <v>171</v>
      </c>
      <c r="G57" s="8" t="s">
        <v>447</v>
      </c>
      <c r="H57" s="8" t="s">
        <v>448</v>
      </c>
      <c r="I57" s="8" t="s">
        <v>448</v>
      </c>
      <c r="J57" s="8" t="s">
        <v>81</v>
      </c>
      <c r="K57" s="8" t="s">
        <v>449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456</v>
      </c>
      <c r="C58" s="8" t="s">
        <v>95</v>
      </c>
      <c r="D58" s="8" t="s">
        <v>204</v>
      </c>
      <c r="E58" s="8" t="s">
        <v>452</v>
      </c>
      <c r="F58" s="8" t="s">
        <v>453</v>
      </c>
      <c r="G58" s="8" t="s">
        <v>454</v>
      </c>
      <c r="H58" s="8" t="s">
        <v>455</v>
      </c>
      <c r="I58" s="8" t="s">
        <v>205</v>
      </c>
      <c r="J58" s="8" t="s">
        <v>81</v>
      </c>
      <c r="K58" s="8" t="s">
        <v>449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327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461</v>
      </c>
      <c r="C59" s="8" t="s">
        <v>95</v>
      </c>
      <c r="D59" s="8" t="s">
        <v>104</v>
      </c>
      <c r="E59" s="8" t="s">
        <v>457</v>
      </c>
      <c r="F59" s="8" t="s">
        <v>458</v>
      </c>
      <c r="G59" s="8" t="s">
        <v>459</v>
      </c>
      <c r="H59" s="8" t="s">
        <v>460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45870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94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466</v>
      </c>
      <c r="C60" s="8" t="s">
        <v>95</v>
      </c>
      <c r="D60" s="8" t="s">
        <v>462</v>
      </c>
      <c r="E60" s="8" t="s">
        <v>719</v>
      </c>
      <c r="F60" s="8" t="s">
        <v>158</v>
      </c>
      <c r="G60" s="8" t="s">
        <v>464</v>
      </c>
      <c r="H60" s="8" t="s">
        <v>463</v>
      </c>
      <c r="I60" s="8" t="s">
        <v>465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471</v>
      </c>
      <c r="C61" s="8" t="s">
        <v>95</v>
      </c>
      <c r="D61" s="8" t="s">
        <v>467</v>
      </c>
      <c r="E61" s="8" t="s">
        <v>470</v>
      </c>
      <c r="F61" s="8" t="s">
        <v>77</v>
      </c>
      <c r="G61" s="8" t="s">
        <v>468</v>
      </c>
      <c r="H61" s="8" t="s">
        <v>469</v>
      </c>
      <c r="I61" s="8" t="s">
        <v>469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473</v>
      </c>
      <c r="C62" s="8" t="s">
        <v>95</v>
      </c>
      <c r="D62" s="8" t="s">
        <v>467</v>
      </c>
      <c r="E62" s="8" t="s">
        <v>703</v>
      </c>
      <c r="F62" s="8" t="s">
        <v>77</v>
      </c>
      <c r="G62" s="8" t="s">
        <v>472</v>
      </c>
      <c r="H62" s="8" t="s">
        <v>469</v>
      </c>
      <c r="I62" s="8" t="s">
        <v>469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477</v>
      </c>
      <c r="C63" s="8" t="s">
        <v>95</v>
      </c>
      <c r="D63" s="8" t="s">
        <v>267</v>
      </c>
      <c r="E63" s="8" t="s">
        <v>474</v>
      </c>
      <c r="F63" s="8" t="s">
        <v>380</v>
      </c>
      <c r="G63" s="8" t="s">
        <v>475</v>
      </c>
      <c r="H63" s="8" t="s">
        <v>476</v>
      </c>
      <c r="I63" s="8" t="s">
        <v>270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487</v>
      </c>
      <c r="C64" s="8" t="s">
        <v>95</v>
      </c>
      <c r="D64" s="8" t="s">
        <v>483</v>
      </c>
      <c r="E64" s="8" t="s">
        <v>485</v>
      </c>
      <c r="F64" s="8" t="s">
        <v>119</v>
      </c>
      <c r="G64" s="8" t="s">
        <v>486</v>
      </c>
      <c r="H64" s="8" t="s">
        <v>484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253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327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492</v>
      </c>
      <c r="C65" s="8" t="s">
        <v>95</v>
      </c>
      <c r="D65" s="8" t="s">
        <v>488</v>
      </c>
      <c r="E65" s="8" t="s">
        <v>491</v>
      </c>
      <c r="F65" s="8" t="s">
        <v>158</v>
      </c>
      <c r="G65" s="8" t="s">
        <v>489</v>
      </c>
      <c r="H65" s="8" t="s">
        <v>490</v>
      </c>
      <c r="I65" s="8" t="s">
        <v>490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497</v>
      </c>
      <c r="C66" s="8" t="s">
        <v>95</v>
      </c>
      <c r="D66" s="8" t="s">
        <v>493</v>
      </c>
      <c r="E66" s="8" t="s">
        <v>720</v>
      </c>
      <c r="F66" s="8" t="s">
        <v>242</v>
      </c>
      <c r="G66" s="8" t="s">
        <v>494</v>
      </c>
      <c r="H66" s="8" t="s">
        <v>495</v>
      </c>
      <c r="I66" s="8" t="s">
        <v>496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502</v>
      </c>
      <c r="C67" s="8" t="s">
        <v>95</v>
      </c>
      <c r="D67" s="8" t="s">
        <v>364</v>
      </c>
      <c r="E67" s="8" t="s">
        <v>498</v>
      </c>
      <c r="F67" s="8" t="s">
        <v>119</v>
      </c>
      <c r="G67" s="8" t="s">
        <v>499</v>
      </c>
      <c r="H67" s="8" t="s">
        <v>500</v>
      </c>
      <c r="I67" s="8" t="s">
        <v>501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508</v>
      </c>
      <c r="C68" s="8" t="s">
        <v>95</v>
      </c>
      <c r="D68" s="8" t="s">
        <v>503</v>
      </c>
      <c r="E68" s="8" t="s">
        <v>504</v>
      </c>
      <c r="F68" s="8" t="s">
        <v>77</v>
      </c>
      <c r="G68" s="8" t="s">
        <v>505</v>
      </c>
      <c r="H68" s="8" t="s">
        <v>506</v>
      </c>
      <c r="I68" s="8" t="s">
        <v>507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515</v>
      </c>
      <c r="C69" s="8" t="s">
        <v>95</v>
      </c>
      <c r="D69" s="8" t="s">
        <v>509</v>
      </c>
      <c r="E69" s="8" t="s">
        <v>512</v>
      </c>
      <c r="F69" s="8" t="s">
        <v>513</v>
      </c>
      <c r="G69" s="8" t="s">
        <v>514</v>
      </c>
      <c r="H69" s="8" t="s">
        <v>510</v>
      </c>
      <c r="I69" s="8" t="s">
        <v>511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522</v>
      </c>
      <c r="C70" s="8" t="s">
        <v>95</v>
      </c>
      <c r="D70" s="8" t="s">
        <v>516</v>
      </c>
      <c r="E70" s="8" t="s">
        <v>519</v>
      </c>
      <c r="F70" s="8" t="s">
        <v>517</v>
      </c>
      <c r="G70" s="8" t="s">
        <v>518</v>
      </c>
      <c r="H70" s="8" t="s">
        <v>520</v>
      </c>
      <c r="I70" s="8" t="s">
        <v>521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528</v>
      </c>
      <c r="C71" s="8" t="s">
        <v>95</v>
      </c>
      <c r="D71" s="8" t="s">
        <v>523</v>
      </c>
      <c r="E71" s="8" t="s">
        <v>526</v>
      </c>
      <c r="F71" s="8" t="s">
        <v>380</v>
      </c>
      <c r="G71" s="8" t="s">
        <v>527</v>
      </c>
      <c r="H71" s="8" t="s">
        <v>524</v>
      </c>
      <c r="I71" s="8" t="s">
        <v>525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196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533</v>
      </c>
      <c r="C72" s="8" t="s">
        <v>95</v>
      </c>
      <c r="D72" s="8" t="s">
        <v>516</v>
      </c>
      <c r="E72" s="8" t="s">
        <v>529</v>
      </c>
      <c r="F72" s="8" t="s">
        <v>199</v>
      </c>
      <c r="G72" s="8" t="s">
        <v>530</v>
      </c>
      <c r="H72" s="8" t="s">
        <v>531</v>
      </c>
      <c r="I72" s="8" t="s">
        <v>532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536</v>
      </c>
      <c r="C73" s="8" t="s">
        <v>95</v>
      </c>
      <c r="D73" s="8" t="s">
        <v>177</v>
      </c>
      <c r="E73" s="8" t="s">
        <v>534</v>
      </c>
      <c r="F73" s="8" t="s">
        <v>178</v>
      </c>
      <c r="G73" s="8" t="s">
        <v>535</v>
      </c>
      <c r="H73" s="8" t="s">
        <v>179</v>
      </c>
      <c r="I73" s="8" t="s">
        <v>179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540</v>
      </c>
      <c r="C74" s="8" t="s">
        <v>95</v>
      </c>
      <c r="D74" s="8" t="s">
        <v>104</v>
      </c>
      <c r="E74" s="8" t="s">
        <v>537</v>
      </c>
      <c r="F74" s="8" t="s">
        <v>126</v>
      </c>
      <c r="G74" s="8" t="s">
        <v>538</v>
      </c>
      <c r="H74" s="8" t="s">
        <v>539</v>
      </c>
      <c r="I74" s="8" t="s">
        <v>539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559</v>
      </c>
      <c r="C75" s="8" t="s">
        <v>95</v>
      </c>
      <c r="D75" s="8" t="s">
        <v>372</v>
      </c>
      <c r="E75" s="8" t="s">
        <v>721</v>
      </c>
      <c r="F75" s="8" t="s">
        <v>126</v>
      </c>
      <c r="G75" s="8" t="s">
        <v>556</v>
      </c>
      <c r="H75" s="8" t="s">
        <v>557</v>
      </c>
      <c r="I75" s="8" t="s">
        <v>558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563</v>
      </c>
      <c r="C76" s="8" t="s">
        <v>95</v>
      </c>
      <c r="D76" s="8" t="s">
        <v>704</v>
      </c>
      <c r="E76" s="8" t="s">
        <v>705</v>
      </c>
      <c r="F76" s="8" t="s">
        <v>240</v>
      </c>
      <c r="G76" s="8" t="s">
        <v>560</v>
      </c>
      <c r="H76" s="8" t="s">
        <v>561</v>
      </c>
      <c r="I76" s="8" t="s">
        <v>562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568</v>
      </c>
      <c r="C77" s="8" t="s">
        <v>95</v>
      </c>
      <c r="D77" s="8" t="s">
        <v>211</v>
      </c>
      <c r="E77" s="8" t="s">
        <v>564</v>
      </c>
      <c r="F77" s="8" t="s">
        <v>380</v>
      </c>
      <c r="G77" s="8" t="s">
        <v>565</v>
      </c>
      <c r="H77" s="8" t="s">
        <v>566</v>
      </c>
      <c r="I77" s="8" t="s">
        <v>567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569</v>
      </c>
      <c r="E78" s="8" t="s">
        <v>574</v>
      </c>
      <c r="F78" s="8" t="s">
        <v>570</v>
      </c>
      <c r="G78" s="8" t="s">
        <v>571</v>
      </c>
      <c r="H78" s="8" t="s">
        <v>572</v>
      </c>
      <c r="I78" s="8" t="s">
        <v>573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581</v>
      </c>
      <c r="C79" s="8" t="s">
        <v>95</v>
      </c>
      <c r="D79" s="8" t="s">
        <v>576</v>
      </c>
      <c r="E79" s="8" t="s">
        <v>577</v>
      </c>
      <c r="F79" s="8" t="s">
        <v>419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253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586</v>
      </c>
      <c r="C80" s="8" t="s">
        <v>95</v>
      </c>
      <c r="D80" s="8" t="s">
        <v>582</v>
      </c>
      <c r="E80" s="8" t="s">
        <v>584</v>
      </c>
      <c r="F80" s="8" t="s">
        <v>131</v>
      </c>
      <c r="G80" s="8" t="s">
        <v>585</v>
      </c>
      <c r="H80" s="8" t="s">
        <v>583</v>
      </c>
      <c r="I80" s="8">
        <v>0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117</v>
      </c>
      <c r="AK80" s="10" t="s">
        <v>87</v>
      </c>
      <c r="AL80" s="10" t="s">
        <v>88</v>
      </c>
      <c r="AM80" s="10" t="s">
        <v>88</v>
      </c>
      <c r="AN80" s="10" t="s">
        <v>88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88</v>
      </c>
      <c r="AT80" s="10" t="s">
        <v>87</v>
      </c>
      <c r="AU80" s="10" t="s">
        <v>87</v>
      </c>
      <c r="AV80" s="10" t="s">
        <v>93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592</v>
      </c>
      <c r="C81" s="8" t="s">
        <v>95</v>
      </c>
      <c r="D81" s="8" t="s">
        <v>587</v>
      </c>
      <c r="E81" s="8" t="s">
        <v>588</v>
      </c>
      <c r="F81" s="8" t="s">
        <v>240</v>
      </c>
      <c r="G81" s="8" t="s">
        <v>589</v>
      </c>
      <c r="H81" s="8" t="s">
        <v>590</v>
      </c>
      <c r="I81" s="8" t="s">
        <v>591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45809</v>
      </c>
      <c r="Q81" s="8" t="s">
        <v>84</v>
      </c>
      <c r="R81" s="8" t="s">
        <v>102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103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88</v>
      </c>
      <c r="AO81" s="10" t="s">
        <v>88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89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594</v>
      </c>
      <c r="C82" s="8" t="s">
        <v>95</v>
      </c>
      <c r="D82" s="8" t="s">
        <v>288</v>
      </c>
      <c r="E82" s="8" t="s">
        <v>706</v>
      </c>
      <c r="F82" s="8" t="s">
        <v>119</v>
      </c>
      <c r="G82" s="8" t="s">
        <v>593</v>
      </c>
      <c r="H82" s="8" t="s">
        <v>407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45689</v>
      </c>
      <c r="N82" s="9">
        <v>0</v>
      </c>
      <c r="O82" s="9">
        <v>0</v>
      </c>
      <c r="P82" s="9">
        <v>45748</v>
      </c>
      <c r="Q82" s="8" t="s">
        <v>84</v>
      </c>
      <c r="R82" s="8" t="s">
        <v>90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117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93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603</v>
      </c>
      <c r="C83" s="8" t="s">
        <v>95</v>
      </c>
      <c r="D83" s="8" t="s">
        <v>708</v>
      </c>
      <c r="E83" s="8" t="s">
        <v>600</v>
      </c>
      <c r="F83" s="8" t="s">
        <v>365</v>
      </c>
      <c r="G83" s="8" t="s">
        <v>601</v>
      </c>
      <c r="H83" s="8" t="s">
        <v>602</v>
      </c>
      <c r="I83" s="8" t="s">
        <v>602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606</v>
      </c>
      <c r="C84" s="8" t="s">
        <v>95</v>
      </c>
      <c r="D84" s="8" t="s">
        <v>709</v>
      </c>
      <c r="E84" s="8" t="s">
        <v>710</v>
      </c>
      <c r="F84" s="8" t="s">
        <v>178</v>
      </c>
      <c r="G84" s="8" t="s">
        <v>604</v>
      </c>
      <c r="H84" s="8" t="s">
        <v>605</v>
      </c>
      <c r="I84" s="8" t="s">
        <v>605</v>
      </c>
      <c r="J84" s="8" t="s">
        <v>81</v>
      </c>
      <c r="K84" s="8" t="s">
        <v>82</v>
      </c>
      <c r="L84" s="8" t="s">
        <v>85</v>
      </c>
      <c r="M84" s="9">
        <v>45717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88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89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610</v>
      </c>
      <c r="C85" s="8" t="s">
        <v>95</v>
      </c>
      <c r="D85" s="8" t="s">
        <v>430</v>
      </c>
      <c r="E85" s="8" t="s">
        <v>607</v>
      </c>
      <c r="F85" s="8" t="s">
        <v>131</v>
      </c>
      <c r="G85" s="8" t="s">
        <v>608</v>
      </c>
      <c r="H85" s="8" t="s">
        <v>609</v>
      </c>
      <c r="I85" s="8">
        <v>0</v>
      </c>
      <c r="J85" s="8" t="s">
        <v>81</v>
      </c>
      <c r="K85" s="8" t="s">
        <v>82</v>
      </c>
      <c r="L85" s="8" t="s">
        <v>85</v>
      </c>
      <c r="M85" s="9">
        <v>45748</v>
      </c>
      <c r="N85" s="9">
        <v>0</v>
      </c>
      <c r="O85" s="9">
        <v>0</v>
      </c>
      <c r="P85" s="9">
        <v>45748</v>
      </c>
      <c r="Q85" s="8" t="s">
        <v>416</v>
      </c>
      <c r="R85" s="8" t="s">
        <v>102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196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88</v>
      </c>
      <c r="AS85" s="10" t="s">
        <v>87</v>
      </c>
      <c r="AT85" s="10" t="s">
        <v>87</v>
      </c>
      <c r="AU85" s="10" t="s">
        <v>87</v>
      </c>
      <c r="AV85" s="10" t="s">
        <v>93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620</v>
      </c>
      <c r="C86" s="8" t="s">
        <v>95</v>
      </c>
      <c r="D86" s="8" t="s">
        <v>478</v>
      </c>
      <c r="E86" s="8" t="s">
        <v>617</v>
      </c>
      <c r="F86" s="8" t="s">
        <v>365</v>
      </c>
      <c r="G86" s="8" t="s">
        <v>618</v>
      </c>
      <c r="H86" s="8" t="s">
        <v>619</v>
      </c>
      <c r="I86" s="8" t="s">
        <v>619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45839</v>
      </c>
      <c r="Q86" s="8" t="s">
        <v>84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94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88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625</v>
      </c>
      <c r="C87" s="8" t="s">
        <v>95</v>
      </c>
      <c r="D87" s="8" t="s">
        <v>621</v>
      </c>
      <c r="E87" s="8" t="s">
        <v>711</v>
      </c>
      <c r="F87" s="8" t="s">
        <v>380</v>
      </c>
      <c r="G87" s="8" t="s">
        <v>622</v>
      </c>
      <c r="H87" s="8" t="s">
        <v>623</v>
      </c>
      <c r="I87" s="8" t="s">
        <v>624</v>
      </c>
      <c r="J87" s="8" t="s">
        <v>81</v>
      </c>
      <c r="K87" s="8" t="s">
        <v>82</v>
      </c>
      <c r="L87" s="8" t="s">
        <v>85</v>
      </c>
      <c r="M87" s="9">
        <v>45809</v>
      </c>
      <c r="N87" s="9">
        <v>0</v>
      </c>
      <c r="O87" s="9">
        <v>0</v>
      </c>
      <c r="P87" s="9">
        <v>45809</v>
      </c>
      <c r="Q87" s="8" t="s">
        <v>416</v>
      </c>
      <c r="R87" s="8" t="s">
        <v>90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87</v>
      </c>
      <c r="AI87" s="10" t="s">
        <v>87</v>
      </c>
      <c r="AJ87" s="10" t="s">
        <v>117</v>
      </c>
      <c r="AK87" s="10" t="s">
        <v>87</v>
      </c>
      <c r="AL87" s="10" t="s">
        <v>87</v>
      </c>
      <c r="AM87" s="10" t="s">
        <v>87</v>
      </c>
      <c r="AN87" s="10" t="s">
        <v>88</v>
      </c>
      <c r="AO87" s="10" t="s">
        <v>87</v>
      </c>
      <c r="AP87" s="10">
        <v>0</v>
      </c>
      <c r="AQ87" s="10" t="s">
        <v>87</v>
      </c>
      <c r="AR87" s="10" t="s">
        <v>87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  <row r="88" spans="1:54" ht="24" customHeight="1" x14ac:dyDescent="0.15">
      <c r="A88" s="7">
        <v>86</v>
      </c>
      <c r="B88" s="8" t="s">
        <v>629</v>
      </c>
      <c r="C88" s="8" t="s">
        <v>95</v>
      </c>
      <c r="D88" s="8" t="s">
        <v>626</v>
      </c>
      <c r="E88" s="8" t="s">
        <v>712</v>
      </c>
      <c r="F88" s="8" t="s">
        <v>242</v>
      </c>
      <c r="G88" s="8" t="s">
        <v>627</v>
      </c>
      <c r="H88" s="8" t="s">
        <v>628</v>
      </c>
      <c r="I88" s="8">
        <v>0</v>
      </c>
      <c r="J88" s="8" t="s">
        <v>81</v>
      </c>
      <c r="K88" s="8" t="s">
        <v>82</v>
      </c>
      <c r="L88" s="8" t="s">
        <v>85</v>
      </c>
      <c r="M88" s="9">
        <v>45809</v>
      </c>
      <c r="N88" s="9">
        <v>0</v>
      </c>
      <c r="O88" s="9">
        <v>0</v>
      </c>
      <c r="P88" s="9">
        <v>45809</v>
      </c>
      <c r="Q88" s="8" t="s">
        <v>416</v>
      </c>
      <c r="R88" s="8" t="s">
        <v>90</v>
      </c>
      <c r="S88" s="8" t="s">
        <v>91</v>
      </c>
      <c r="T88" s="8">
        <v>10</v>
      </c>
      <c r="U88" s="10" t="s">
        <v>87</v>
      </c>
      <c r="V88" s="10" t="s">
        <v>87</v>
      </c>
      <c r="W88" s="10">
        <v>0</v>
      </c>
      <c r="X88" s="10" t="s">
        <v>87</v>
      </c>
      <c r="Y88" s="10">
        <v>0</v>
      </c>
      <c r="Z88" s="10" t="s">
        <v>87</v>
      </c>
      <c r="AA88" s="11">
        <v>0</v>
      </c>
      <c r="AB88" s="10" t="s">
        <v>87</v>
      </c>
      <c r="AC88" s="10" t="s">
        <v>87</v>
      </c>
      <c r="AD88" s="10" t="s">
        <v>87</v>
      </c>
      <c r="AE88" s="10" t="s">
        <v>87</v>
      </c>
      <c r="AF88" s="10" t="s">
        <v>87</v>
      </c>
      <c r="AG88" s="10" t="s">
        <v>87</v>
      </c>
      <c r="AH88" s="10" t="s">
        <v>130</v>
      </c>
      <c r="AI88" s="10" t="s">
        <v>87</v>
      </c>
      <c r="AJ88" s="10" t="s">
        <v>93</v>
      </c>
      <c r="AK88" s="10" t="s">
        <v>93</v>
      </c>
      <c r="AL88" s="10" t="s">
        <v>87</v>
      </c>
      <c r="AM88" s="10" t="s">
        <v>87</v>
      </c>
      <c r="AN88" s="10" t="s">
        <v>88</v>
      </c>
      <c r="AO88" s="10" t="s">
        <v>87</v>
      </c>
      <c r="AP88" s="10">
        <v>0</v>
      </c>
      <c r="AQ88" s="10" t="s">
        <v>87</v>
      </c>
      <c r="AR88" s="10" t="s">
        <v>88</v>
      </c>
      <c r="AS88" s="10" t="s">
        <v>87</v>
      </c>
      <c r="AT88" s="10" t="s">
        <v>87</v>
      </c>
      <c r="AU88" s="10" t="s">
        <v>87</v>
      </c>
      <c r="AV88" s="10" t="s">
        <v>93</v>
      </c>
      <c r="AW88" s="10">
        <v>0</v>
      </c>
      <c r="AX88" s="10" t="s">
        <v>92</v>
      </c>
      <c r="AY88" s="10" t="s">
        <v>92</v>
      </c>
      <c r="AZ88" s="10">
        <v>0</v>
      </c>
      <c r="BA88" s="10">
        <v>0</v>
      </c>
      <c r="BB88" s="10" t="s">
        <v>92</v>
      </c>
    </row>
    <row r="89" spans="1:54" ht="24" customHeight="1" x14ac:dyDescent="0.15">
      <c r="A89" s="7">
        <v>87</v>
      </c>
      <c r="B89" s="8" t="s">
        <v>634</v>
      </c>
      <c r="C89" s="8" t="s">
        <v>95</v>
      </c>
      <c r="D89" s="8" t="s">
        <v>630</v>
      </c>
      <c r="E89" s="8" t="s">
        <v>713</v>
      </c>
      <c r="F89" s="8" t="s">
        <v>77</v>
      </c>
      <c r="G89" s="8" t="s">
        <v>631</v>
      </c>
      <c r="H89" s="8" t="s">
        <v>632</v>
      </c>
      <c r="I89" s="8" t="s">
        <v>633</v>
      </c>
      <c r="J89" s="8" t="s">
        <v>81</v>
      </c>
      <c r="K89" s="8" t="s">
        <v>82</v>
      </c>
      <c r="L89" s="8" t="s">
        <v>85</v>
      </c>
      <c r="M89" s="9">
        <v>45839</v>
      </c>
      <c r="N89" s="9">
        <v>0</v>
      </c>
      <c r="O89" s="9">
        <v>0</v>
      </c>
      <c r="P89" s="9">
        <v>45839</v>
      </c>
      <c r="Q89" s="8" t="s">
        <v>416</v>
      </c>
      <c r="R89" s="8" t="s">
        <v>90</v>
      </c>
      <c r="S89" s="8" t="s">
        <v>91</v>
      </c>
      <c r="T89" s="8">
        <v>10</v>
      </c>
      <c r="U89" s="10" t="s">
        <v>87</v>
      </c>
      <c r="V89" s="10" t="s">
        <v>87</v>
      </c>
      <c r="W89" s="10">
        <v>0</v>
      </c>
      <c r="X89" s="10" t="s">
        <v>87</v>
      </c>
      <c r="Y89" s="10">
        <v>0</v>
      </c>
      <c r="Z89" s="10" t="s">
        <v>87</v>
      </c>
      <c r="AA89" s="11">
        <v>0</v>
      </c>
      <c r="AB89" s="10" t="s">
        <v>87</v>
      </c>
      <c r="AC89" s="10" t="s">
        <v>87</v>
      </c>
      <c r="AD89" s="10" t="s">
        <v>87</v>
      </c>
      <c r="AE89" s="10" t="s">
        <v>87</v>
      </c>
      <c r="AF89" s="10" t="s">
        <v>87</v>
      </c>
      <c r="AG89" s="10" t="s">
        <v>87</v>
      </c>
      <c r="AH89" s="10" t="s">
        <v>327</v>
      </c>
      <c r="AI89" s="10" t="s">
        <v>87</v>
      </c>
      <c r="AJ89" s="10" t="s">
        <v>117</v>
      </c>
      <c r="AK89" s="10" t="s">
        <v>93</v>
      </c>
      <c r="AL89" s="10" t="s">
        <v>87</v>
      </c>
      <c r="AM89" s="10" t="s">
        <v>87</v>
      </c>
      <c r="AN89" s="10" t="s">
        <v>88</v>
      </c>
      <c r="AO89" s="10" t="s">
        <v>87</v>
      </c>
      <c r="AP89" s="10">
        <v>0</v>
      </c>
      <c r="AQ89" s="10" t="s">
        <v>87</v>
      </c>
      <c r="AR89" s="10" t="s">
        <v>88</v>
      </c>
      <c r="AS89" s="10" t="s">
        <v>87</v>
      </c>
      <c r="AT89" s="10" t="s">
        <v>87</v>
      </c>
      <c r="AU89" s="10" t="s">
        <v>87</v>
      </c>
      <c r="AV89" s="10" t="s">
        <v>93</v>
      </c>
      <c r="AW89" s="10">
        <v>0</v>
      </c>
      <c r="AX89" s="10" t="s">
        <v>92</v>
      </c>
      <c r="AY89" s="10" t="s">
        <v>92</v>
      </c>
      <c r="AZ89" s="10">
        <v>0</v>
      </c>
      <c r="BA89" s="10">
        <v>0</v>
      </c>
      <c r="BB89" s="10" t="s">
        <v>92</v>
      </c>
    </row>
    <row r="90" spans="1:54" ht="24" customHeight="1" x14ac:dyDescent="0.15">
      <c r="A90" s="7">
        <v>88</v>
      </c>
      <c r="B90" s="8" t="s">
        <v>640</v>
      </c>
      <c r="C90" s="8" t="s">
        <v>95</v>
      </c>
      <c r="D90" s="8" t="s">
        <v>635</v>
      </c>
      <c r="E90" s="8" t="s">
        <v>636</v>
      </c>
      <c r="F90" s="8" t="s">
        <v>73</v>
      </c>
      <c r="G90" s="8" t="s">
        <v>637</v>
      </c>
      <c r="H90" s="8" t="s">
        <v>638</v>
      </c>
      <c r="I90" s="8" t="s">
        <v>639</v>
      </c>
      <c r="J90" s="8" t="s">
        <v>81</v>
      </c>
      <c r="K90" s="8" t="s">
        <v>82</v>
      </c>
      <c r="L90" s="8" t="s">
        <v>85</v>
      </c>
      <c r="M90" s="9">
        <v>45870</v>
      </c>
      <c r="N90" s="9">
        <v>0</v>
      </c>
      <c r="O90" s="9">
        <v>0</v>
      </c>
      <c r="P90" s="9">
        <v>45870</v>
      </c>
      <c r="Q90" s="8" t="s">
        <v>416</v>
      </c>
      <c r="R90" s="8" t="s">
        <v>90</v>
      </c>
      <c r="S90" s="8" t="s">
        <v>91</v>
      </c>
      <c r="T90" s="8">
        <v>10</v>
      </c>
      <c r="U90" s="10" t="s">
        <v>87</v>
      </c>
      <c r="V90" s="10" t="s">
        <v>87</v>
      </c>
      <c r="W90" s="10">
        <v>0</v>
      </c>
      <c r="X90" s="10" t="s">
        <v>87</v>
      </c>
      <c r="Y90" s="10">
        <v>0</v>
      </c>
      <c r="Z90" s="10" t="s">
        <v>87</v>
      </c>
      <c r="AA90" s="11">
        <v>0</v>
      </c>
      <c r="AB90" s="10" t="s">
        <v>87</v>
      </c>
      <c r="AC90" s="10" t="s">
        <v>87</v>
      </c>
      <c r="AD90" s="10" t="s">
        <v>87</v>
      </c>
      <c r="AE90" s="10" t="s">
        <v>87</v>
      </c>
      <c r="AF90" s="10" t="s">
        <v>87</v>
      </c>
      <c r="AG90" s="10" t="s">
        <v>87</v>
      </c>
      <c r="AH90" s="10" t="s">
        <v>94</v>
      </c>
      <c r="AI90" s="10" t="s">
        <v>87</v>
      </c>
      <c r="AJ90" s="10" t="s">
        <v>89</v>
      </c>
      <c r="AK90" s="10" t="s">
        <v>87</v>
      </c>
      <c r="AL90" s="10" t="s">
        <v>87</v>
      </c>
      <c r="AM90" s="10" t="s">
        <v>87</v>
      </c>
      <c r="AN90" s="10" t="s">
        <v>87</v>
      </c>
      <c r="AO90" s="10" t="s">
        <v>87</v>
      </c>
      <c r="AP90" s="10">
        <v>0</v>
      </c>
      <c r="AQ90" s="10" t="s">
        <v>87</v>
      </c>
      <c r="AR90" s="10" t="s">
        <v>87</v>
      </c>
      <c r="AS90" s="10" t="s">
        <v>87</v>
      </c>
      <c r="AT90" s="10" t="s">
        <v>87</v>
      </c>
      <c r="AU90" s="10" t="s">
        <v>87</v>
      </c>
      <c r="AV90" s="10" t="s">
        <v>93</v>
      </c>
      <c r="AW90" s="10">
        <v>0</v>
      </c>
      <c r="AX90" s="10" t="s">
        <v>92</v>
      </c>
      <c r="AY90" s="10" t="s">
        <v>92</v>
      </c>
      <c r="AZ90" s="10">
        <v>0</v>
      </c>
      <c r="BA90" s="10">
        <v>0</v>
      </c>
      <c r="BB90" s="10" t="s">
        <v>92</v>
      </c>
    </row>
  </sheetData>
  <autoFilter ref="A2:BB90" xr:uid="{00000000-0009-0000-0000-000003000000}"/>
  <phoneticPr fontId="1"/>
  <conditionalFormatting sqref="A3:AU90 AX3:BB90">
    <cfRule type="expression" dxfId="7" priority="5">
      <formula>$K3="休止"</formula>
    </cfRule>
  </conditionalFormatting>
  <conditionalFormatting sqref="AV3:AW90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698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397</v>
      </c>
      <c r="C3" s="8" t="s">
        <v>398</v>
      </c>
      <c r="D3" s="8" t="s">
        <v>239</v>
      </c>
      <c r="E3" s="8" t="s">
        <v>394</v>
      </c>
      <c r="F3" s="8" t="s">
        <v>380</v>
      </c>
      <c r="G3" s="8" t="s">
        <v>395</v>
      </c>
      <c r="H3" s="8" t="s">
        <v>396</v>
      </c>
      <c r="I3" s="8" t="s">
        <v>396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246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698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141</v>
      </c>
      <c r="C3" s="8" t="s">
        <v>144</v>
      </c>
      <c r="D3" s="8" t="s">
        <v>79</v>
      </c>
      <c r="E3" s="8" t="s">
        <v>136</v>
      </c>
      <c r="F3" s="8" t="s">
        <v>137</v>
      </c>
      <c r="G3" s="8" t="s">
        <v>138</v>
      </c>
      <c r="H3" s="8" t="s">
        <v>139</v>
      </c>
      <c r="I3" s="8" t="s">
        <v>140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162</v>
      </c>
      <c r="C4" s="8" t="s">
        <v>144</v>
      </c>
      <c r="D4" s="8" t="s">
        <v>157</v>
      </c>
      <c r="E4" s="8" t="s">
        <v>700</v>
      </c>
      <c r="F4" s="8" t="s">
        <v>158</v>
      </c>
      <c r="G4" s="8" t="s">
        <v>159</v>
      </c>
      <c r="H4" s="8" t="s">
        <v>160</v>
      </c>
      <c r="I4" s="8" t="s">
        <v>161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245</v>
      </c>
      <c r="C5" s="8" t="s">
        <v>144</v>
      </c>
      <c r="D5" s="8" t="s">
        <v>239</v>
      </c>
      <c r="E5" s="8" t="s">
        <v>243</v>
      </c>
      <c r="F5" s="8" t="s">
        <v>73</v>
      </c>
      <c r="G5" s="8" t="s">
        <v>74</v>
      </c>
      <c r="H5" s="8" t="s">
        <v>244</v>
      </c>
      <c r="I5" s="8" t="s">
        <v>241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246</v>
      </c>
    </row>
    <row r="6" spans="1:32" ht="24" customHeight="1" x14ac:dyDescent="0.15">
      <c r="A6" s="7">
        <v>4</v>
      </c>
      <c r="B6" s="8" t="s">
        <v>320</v>
      </c>
      <c r="C6" s="8" t="s">
        <v>144</v>
      </c>
      <c r="D6" s="8" t="s">
        <v>157</v>
      </c>
      <c r="E6" s="8" t="s">
        <v>702</v>
      </c>
      <c r="F6" s="8" t="s">
        <v>316</v>
      </c>
      <c r="G6" s="8" t="s">
        <v>317</v>
      </c>
      <c r="H6" s="8" t="s">
        <v>318</v>
      </c>
      <c r="I6" s="8" t="s">
        <v>319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144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144</v>
      </c>
      <c r="D8" s="8" t="s">
        <v>372</v>
      </c>
      <c r="E8" s="8" t="s">
        <v>718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384</v>
      </c>
      <c r="C9" s="8" t="s">
        <v>144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383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415</v>
      </c>
      <c r="C10" s="8" t="s">
        <v>144</v>
      </c>
      <c r="D10" s="8" t="s">
        <v>410</v>
      </c>
      <c r="E10" s="8" t="s">
        <v>414</v>
      </c>
      <c r="F10" s="8" t="s">
        <v>173</v>
      </c>
      <c r="G10" s="8" t="s">
        <v>411</v>
      </c>
      <c r="H10" s="8" t="s">
        <v>412</v>
      </c>
      <c r="I10" s="8" t="s">
        <v>413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416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471</v>
      </c>
      <c r="C11" s="8" t="s">
        <v>144</v>
      </c>
      <c r="D11" s="8" t="s">
        <v>467</v>
      </c>
      <c r="E11" s="8" t="s">
        <v>470</v>
      </c>
      <c r="F11" s="8" t="s">
        <v>77</v>
      </c>
      <c r="G11" s="8" t="s">
        <v>468</v>
      </c>
      <c r="H11" s="8" t="s">
        <v>469</v>
      </c>
      <c r="I11" s="8" t="s">
        <v>469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502</v>
      </c>
      <c r="C12" s="8" t="s">
        <v>144</v>
      </c>
      <c r="D12" s="8" t="s">
        <v>364</v>
      </c>
      <c r="E12" s="8" t="s">
        <v>498</v>
      </c>
      <c r="F12" s="8" t="s">
        <v>119</v>
      </c>
      <c r="G12" s="8" t="s">
        <v>499</v>
      </c>
      <c r="H12" s="8" t="s">
        <v>500</v>
      </c>
      <c r="I12" s="8" t="s">
        <v>501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555</v>
      </c>
      <c r="C13" s="8" t="s">
        <v>144</v>
      </c>
      <c r="D13" s="8" t="s">
        <v>551</v>
      </c>
      <c r="E13" s="8" t="s">
        <v>552</v>
      </c>
      <c r="F13" s="8" t="s">
        <v>242</v>
      </c>
      <c r="G13" s="8" t="s">
        <v>553</v>
      </c>
      <c r="H13" s="8" t="s">
        <v>554</v>
      </c>
      <c r="I13" s="8">
        <v>0</v>
      </c>
      <c r="J13" s="8" t="s">
        <v>81</v>
      </c>
      <c r="K13" s="8" t="s">
        <v>449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568</v>
      </c>
      <c r="C14" s="8" t="s">
        <v>144</v>
      </c>
      <c r="D14" s="8" t="s">
        <v>211</v>
      </c>
      <c r="E14" s="8" t="s">
        <v>564</v>
      </c>
      <c r="F14" s="8" t="s">
        <v>380</v>
      </c>
      <c r="G14" s="8" t="s">
        <v>565</v>
      </c>
      <c r="H14" s="8" t="s">
        <v>566</v>
      </c>
      <c r="I14" s="8" t="s">
        <v>567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575</v>
      </c>
      <c r="C15" s="8" t="s">
        <v>144</v>
      </c>
      <c r="D15" s="8" t="s">
        <v>569</v>
      </c>
      <c r="E15" s="8" t="s">
        <v>574</v>
      </c>
      <c r="F15" s="8" t="s">
        <v>570</v>
      </c>
      <c r="G15" s="8" t="s">
        <v>571</v>
      </c>
      <c r="H15" s="8" t="s">
        <v>572</v>
      </c>
      <c r="I15" s="8" t="s">
        <v>573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603</v>
      </c>
      <c r="C16" s="8" t="s">
        <v>144</v>
      </c>
      <c r="D16" s="8" t="s">
        <v>708</v>
      </c>
      <c r="E16" s="8" t="s">
        <v>600</v>
      </c>
      <c r="F16" s="8" t="s">
        <v>365</v>
      </c>
      <c r="G16" s="8" t="s">
        <v>601</v>
      </c>
      <c r="H16" s="8" t="s">
        <v>602</v>
      </c>
      <c r="I16" s="8" t="s">
        <v>602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698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646</v>
      </c>
      <c r="C3" s="8" t="s">
        <v>645</v>
      </c>
      <c r="D3" s="8" t="s">
        <v>104</v>
      </c>
      <c r="E3" s="8" t="s">
        <v>641</v>
      </c>
      <c r="F3" s="8" t="s">
        <v>151</v>
      </c>
      <c r="G3" s="8" t="s">
        <v>642</v>
      </c>
      <c r="H3" s="8" t="s">
        <v>643</v>
      </c>
      <c r="I3" s="8" t="s">
        <v>644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652</v>
      </c>
      <c r="C4" s="8" t="s">
        <v>645</v>
      </c>
      <c r="D4" s="8" t="s">
        <v>170</v>
      </c>
      <c r="E4" s="8" t="s">
        <v>647</v>
      </c>
      <c r="F4" s="8" t="s">
        <v>648</v>
      </c>
      <c r="G4" s="8" t="s">
        <v>649</v>
      </c>
      <c r="H4" s="8" t="s">
        <v>650</v>
      </c>
      <c r="I4" s="8" t="s">
        <v>651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246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654</v>
      </c>
      <c r="C5" s="8" t="s">
        <v>645</v>
      </c>
      <c r="D5" s="8" t="s">
        <v>72</v>
      </c>
      <c r="E5" s="8" t="s">
        <v>653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246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660</v>
      </c>
      <c r="C6" s="8" t="s">
        <v>645</v>
      </c>
      <c r="D6" s="8" t="s">
        <v>655</v>
      </c>
      <c r="E6" s="8" t="s">
        <v>656</v>
      </c>
      <c r="F6" s="8" t="s">
        <v>137</v>
      </c>
      <c r="G6" s="8" t="s">
        <v>657</v>
      </c>
      <c r="H6" s="8" t="s">
        <v>658</v>
      </c>
      <c r="I6" s="8" t="s">
        <v>659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664</v>
      </c>
      <c r="C7" s="8" t="s">
        <v>645</v>
      </c>
      <c r="D7" s="8" t="s">
        <v>372</v>
      </c>
      <c r="E7" s="8" t="s">
        <v>661</v>
      </c>
      <c r="F7" s="8" t="s">
        <v>373</v>
      </c>
      <c r="G7" s="8" t="s">
        <v>374</v>
      </c>
      <c r="H7" s="8" t="s">
        <v>662</v>
      </c>
      <c r="I7" s="8" t="s">
        <v>663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670</v>
      </c>
      <c r="C8" s="8" t="s">
        <v>645</v>
      </c>
      <c r="D8" s="8" t="s">
        <v>665</v>
      </c>
      <c r="E8" s="8" t="s">
        <v>667</v>
      </c>
      <c r="F8" s="8" t="s">
        <v>199</v>
      </c>
      <c r="G8" s="8" t="s">
        <v>668</v>
      </c>
      <c r="H8" s="8" t="s">
        <v>669</v>
      </c>
      <c r="I8" s="8" t="s">
        <v>666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674</v>
      </c>
      <c r="C9" s="8" t="s">
        <v>645</v>
      </c>
      <c r="D9" s="8" t="s">
        <v>278</v>
      </c>
      <c r="E9" s="8" t="s">
        <v>671</v>
      </c>
      <c r="F9" s="8" t="s">
        <v>279</v>
      </c>
      <c r="G9" s="8" t="s">
        <v>672</v>
      </c>
      <c r="H9" s="8" t="s">
        <v>673</v>
      </c>
      <c r="I9" s="8" t="s">
        <v>280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679</v>
      </c>
      <c r="C10" s="8" t="s">
        <v>645</v>
      </c>
      <c r="D10" s="8" t="s">
        <v>675</v>
      </c>
      <c r="E10" s="8" t="s">
        <v>722</v>
      </c>
      <c r="F10" s="8" t="s">
        <v>131</v>
      </c>
      <c r="G10" s="8" t="s">
        <v>676</v>
      </c>
      <c r="H10" s="8" t="s">
        <v>677</v>
      </c>
      <c r="I10" s="8" t="s">
        <v>678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685</v>
      </c>
      <c r="C11" s="8" t="s">
        <v>645</v>
      </c>
      <c r="D11" s="8" t="s">
        <v>680</v>
      </c>
      <c r="E11" s="8" t="s">
        <v>682</v>
      </c>
      <c r="F11" s="8" t="s">
        <v>255</v>
      </c>
      <c r="G11" s="8" t="s">
        <v>683</v>
      </c>
      <c r="H11" s="8" t="s">
        <v>684</v>
      </c>
      <c r="I11" s="8" t="s">
        <v>681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691</v>
      </c>
      <c r="C12" s="8" t="s">
        <v>645</v>
      </c>
      <c r="D12" s="8" t="s">
        <v>686</v>
      </c>
      <c r="E12" s="8" t="s">
        <v>687</v>
      </c>
      <c r="F12" s="8" t="s">
        <v>73</v>
      </c>
      <c r="G12" s="8" t="s">
        <v>688</v>
      </c>
      <c r="H12" s="8" t="s">
        <v>689</v>
      </c>
      <c r="I12" s="8" t="s">
        <v>690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697</v>
      </c>
      <c r="C13" s="8" t="s">
        <v>645</v>
      </c>
      <c r="D13" s="8" t="s">
        <v>692</v>
      </c>
      <c r="E13" s="8" t="s">
        <v>696</v>
      </c>
      <c r="F13" s="8" t="s">
        <v>131</v>
      </c>
      <c r="G13" s="8" t="s">
        <v>693</v>
      </c>
      <c r="H13" s="8" t="s">
        <v>694</v>
      </c>
      <c r="I13" s="8" t="s">
        <v>695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416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00086119</cp:lastModifiedBy>
  <cp:lastPrinted>2022-04-28T07:57:31Z</cp:lastPrinted>
  <dcterms:created xsi:type="dcterms:W3CDTF">2022-04-27T08:54:51Z</dcterms:created>
  <dcterms:modified xsi:type="dcterms:W3CDTF">2025-07-31T09:57:16Z</dcterms:modified>
</cp:coreProperties>
</file>