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dsv01\Shr_Data2\01240500資産税課\30償却担当\契約・仕様書等\03 申告書関係\HP掲載用申告書類 Excel\R6\"/>
    </mc:Choice>
  </mc:AlternateContent>
  <bookViews>
    <workbookView xWindow="0" yWindow="0" windowWidth="20496" windowHeight="7512"/>
  </bookViews>
  <sheets>
    <sheet name="増加資産" sheetId="3" r:id="rId1"/>
    <sheet name="Sheet2" sheetId="4" r:id="rId2"/>
  </sheets>
  <definedNames>
    <definedName name="_xlnm.Print_Area" localSheetId="0">増加資産!$A$1:$EE$108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95" i="3" l="1"/>
</calcChain>
</file>

<file path=xl/comments1.xml><?xml version="1.0" encoding="utf-8"?>
<comments xmlns="http://schemas.openxmlformats.org/spreadsheetml/2006/main">
  <authors>
    <author>admin</author>
  </authors>
  <commentList>
    <comment ref="ED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提出用・控用をプルダウン選択</t>
        </r>
      </text>
    </comment>
  </commentList>
</comments>
</file>

<file path=xl/sharedStrings.xml><?xml version="1.0" encoding="utf-8"?>
<sst xmlns="http://schemas.openxmlformats.org/spreadsheetml/2006/main" count="107" uniqueCount="63">
  <si>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</si>
  <si>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</si>
  <si>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</si>
  <si>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耐用年数</t>
    <rPh sb="0" eb="2">
      <t>タイヨウ</t>
    </rPh>
    <rPh sb="2" eb="4">
      <t>ネンスウ</t>
    </rPh>
    <phoneticPr fontId="1"/>
  </si>
  <si>
    <t>減価残存率</t>
    <rPh sb="0" eb="2">
      <t>ゲンカ</t>
    </rPh>
    <rPh sb="2" eb="5">
      <t>ザンゾンリツ</t>
    </rPh>
    <phoneticPr fontId="1"/>
  </si>
  <si>
    <t>数　量</t>
    <rPh sb="0" eb="1">
      <t>カズ</t>
    </rPh>
    <rPh sb="2" eb="3">
      <t>リョウ</t>
    </rPh>
    <phoneticPr fontId="1"/>
  </si>
  <si>
    <t>取　得　価　額</t>
    <rPh sb="0" eb="1">
      <t>トリ</t>
    </rPh>
    <rPh sb="2" eb="3">
      <t>エ</t>
    </rPh>
    <rPh sb="4" eb="5">
      <t>カ</t>
    </rPh>
    <rPh sb="6" eb="7">
      <t>ガク</t>
    </rPh>
    <phoneticPr fontId="1"/>
  </si>
  <si>
    <t>特例日</t>
    <rPh sb="0" eb="2">
      <t>トクレイ</t>
    </rPh>
    <rPh sb="2" eb="3">
      <t>ビ</t>
    </rPh>
    <phoneticPr fontId="1"/>
  </si>
  <si>
    <t>非課税</t>
    <rPh sb="0" eb="3">
      <t>ヒカゼイ</t>
    </rPh>
    <phoneticPr fontId="1"/>
  </si>
  <si>
    <t>増加事由</t>
    <rPh sb="0" eb="2">
      <t>ゾウカ</t>
    </rPh>
    <rPh sb="2" eb="4">
      <t>ジユウ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</si>
  <si>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</si>
  <si>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課税標準の
特 　　例</t>
    <rPh sb="0" eb="2">
      <t>カゼイ</t>
    </rPh>
    <rPh sb="2" eb="4">
      <t>ヒョウジュン</t>
    </rPh>
    <rPh sb="6" eb="7">
      <t>トク</t>
    </rPh>
    <rPh sb="10" eb="11">
      <t>レイ</t>
    </rPh>
    <phoneticPr fontId="1"/>
  </si>
  <si>
    <t>率</t>
    <rPh sb="0" eb="1">
      <t>リツ</t>
    </rPh>
    <phoneticPr fontId="1"/>
  </si>
  <si>
    <t>コード</t>
    <phoneticPr fontId="1"/>
  </si>
  <si>
    <t>価　額</t>
    <rPh sb="0" eb="1">
      <t>カ</t>
    </rPh>
    <rPh sb="2" eb="3">
      <t>ガク</t>
    </rPh>
    <phoneticPr fontId="1"/>
  </si>
  <si>
    <t>行番号</t>
    <rPh sb="0" eb="3">
      <t>ギョウバンゴウ</t>
    </rPh>
    <phoneticPr fontId="1"/>
  </si>
  <si>
    <t>資産の種類</t>
    <rPh sb="0" eb="2">
      <t>シサン</t>
    </rPh>
    <rPh sb="3" eb="5">
      <t>シュルイ</t>
    </rPh>
    <phoneticPr fontId="1"/>
  </si>
  <si>
    <t>01</t>
    <phoneticPr fontId="1"/>
  </si>
  <si>
    <t>資　産コード</t>
    <rPh sb="0" eb="1">
      <t>シ</t>
    </rPh>
    <rPh sb="2" eb="3">
      <t>サン</t>
    </rPh>
    <phoneticPr fontId="1"/>
  </si>
  <si>
    <t>資　産　の　名　称　等</t>
    <rPh sb="0" eb="1">
      <t>シ</t>
    </rPh>
    <rPh sb="2" eb="3">
      <t>サン</t>
    </rPh>
    <rPh sb="6" eb="7">
      <t>ナ</t>
    </rPh>
    <rPh sb="8" eb="9">
      <t>ショウ</t>
    </rPh>
    <rPh sb="10" eb="11">
      <t>ナド</t>
    </rPh>
    <phoneticPr fontId="1"/>
  </si>
  <si>
    <t>（24文字まで登録できます）</t>
    <rPh sb="3" eb="5">
      <t>モジ</t>
    </rPh>
    <rPh sb="7" eb="9">
      <t>トウロク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</si>
  <si>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</si>
  <si>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</si>
  <si>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</si>
  <si>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</si>
  <si>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</si>
  <si>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</si>
  <si>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</si>
  <si>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</si>
  <si>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</si>
  <si>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</si>
  <si>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</si>
  <si>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</si>
  <si>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</si>
  <si>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</si>
  <si>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・</t>
    <phoneticPr fontId="1"/>
  </si>
  <si>
    <t>更 正 種 類</t>
    <rPh sb="0" eb="1">
      <t>サラ</t>
    </rPh>
    <rPh sb="2" eb="3">
      <t>セイ</t>
    </rPh>
    <rPh sb="4" eb="5">
      <t>シュ</t>
    </rPh>
    <rPh sb="6" eb="7">
      <t>タグイ</t>
    </rPh>
    <phoneticPr fontId="1"/>
  </si>
  <si>
    <t>新　規</t>
    <rPh sb="0" eb="1">
      <t>シン</t>
    </rPh>
    <rPh sb="2" eb="3">
      <t>ノリ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</si>
  <si>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</si>
  <si>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</si>
  <si>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所有者名</t>
    <rPh sb="0" eb="3">
      <t>ショユウシャ</t>
    </rPh>
    <rPh sb="3" eb="4">
      <t>メイ</t>
    </rPh>
    <phoneticPr fontId="1"/>
  </si>
  <si>
    <t>発　送</t>
    <rPh sb="0" eb="1">
      <t>ハッ</t>
    </rPh>
    <rPh sb="2" eb="3">
      <t>ソウ</t>
    </rPh>
    <phoneticPr fontId="1"/>
  </si>
  <si>
    <t>番　号</t>
    <rPh sb="0" eb="1">
      <t>バン</t>
    </rPh>
    <rPh sb="2" eb="3">
      <t>ゴウ</t>
    </rPh>
    <phoneticPr fontId="1"/>
  </si>
  <si>
    <t>所 有 者</t>
    <rPh sb="0" eb="1">
      <t>ショ</t>
    </rPh>
    <rPh sb="2" eb="3">
      <t>アリ</t>
    </rPh>
    <rPh sb="4" eb="5">
      <t>シャ</t>
    </rPh>
    <phoneticPr fontId="1"/>
  </si>
  <si>
    <t>コ ー ド</t>
    <phoneticPr fontId="1"/>
  </si>
  <si>
    <t>小　計</t>
    <rPh sb="0" eb="1">
      <t>ショウ</t>
    </rPh>
    <rPh sb="2" eb="3">
      <t>ケイ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</si>
  <si>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</si>
  <si>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工具・器具及び備品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</si>
  <si>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３移動による受け入れ</t>
    <rPh sb="1" eb="3">
      <t>イドウ</t>
    </rPh>
    <rPh sb="6" eb="7">
      <t>ウ</t>
    </rPh>
    <rPh sb="8" eb="9">
      <t>イ</t>
    </rPh>
    <phoneticPr fontId="1"/>
  </si>
  <si>
    <t>１新品取得</t>
    <rPh sb="1" eb="3">
      <t>シンピン</t>
    </rPh>
    <rPh sb="3" eb="5">
      <t>シュトク</t>
    </rPh>
    <phoneticPr fontId="1"/>
  </si>
  <si>
    <t>２中古品取得</t>
    <rPh sb="1" eb="3">
      <t>チュウコ</t>
    </rPh>
    <rPh sb="3" eb="4">
      <t>ヒン</t>
    </rPh>
    <rPh sb="4" eb="6">
      <t>シュトク</t>
    </rPh>
    <phoneticPr fontId="1"/>
  </si>
  <si>
    <t>４その他</t>
    <rPh sb="3" eb="4">
      <t>タ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</si>
  <si>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</si>
  <si>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船　　　　舶</t>
    <rPh sb="0" eb="1">
      <t>フネ</t>
    </rPh>
    <rPh sb="5" eb="6">
      <t>ハク</t>
    </rPh>
    <phoneticPr fontId="1"/>
  </si>
  <si>
    <t>構　 築 　物</t>
    <rPh sb="0" eb="1">
      <t>カマエ</t>
    </rPh>
    <rPh sb="3" eb="4">
      <t>チク</t>
    </rPh>
    <rPh sb="6" eb="7">
      <t>モノ</t>
    </rPh>
    <phoneticPr fontId="1"/>
  </si>
  <si>
    <t>航   空  機</t>
    <rPh sb="0" eb="1">
      <t>ワタル</t>
    </rPh>
    <rPh sb="4" eb="5">
      <t>ソラ</t>
    </rPh>
    <rPh sb="7" eb="8">
      <t>キ</t>
    </rPh>
    <phoneticPr fontId="1"/>
  </si>
  <si>
    <t>越　　谷　　市</t>
    <rPh sb="0" eb="1">
      <t>コシ</t>
    </rPh>
    <rPh sb="3" eb="4">
      <t>タニ</t>
    </rPh>
    <rPh sb="6" eb="7">
      <t>シ</t>
    </rPh>
    <phoneticPr fontId="1"/>
  </si>
  <si>
    <r>
      <rPr>
        <b/>
        <sz val="16"/>
        <color theme="1"/>
        <rFont val="メイリオ"/>
        <family val="3"/>
        <charset val="128"/>
      </rPr>
      <t xml:space="preserve">種 類 別 明 細 書 </t>
    </r>
    <r>
      <rPr>
        <b/>
        <sz val="14"/>
        <color theme="1"/>
        <rFont val="メイリオ"/>
        <family val="3"/>
        <charset val="128"/>
      </rPr>
      <t xml:space="preserve"> (増加資産・全資産用）</t>
    </r>
    <rPh sb="0" eb="1">
      <t>タネ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rPh sb="14" eb="16">
      <t>ゾウカ</t>
    </rPh>
    <rPh sb="16" eb="18">
      <t>シサン</t>
    </rPh>
    <rPh sb="19" eb="20">
      <t>ゼン</t>
    </rPh>
    <rPh sb="20" eb="22">
      <t>シサン</t>
    </rPh>
    <rPh sb="22" eb="23">
      <t>ヨウ</t>
    </rPh>
    <phoneticPr fontId="1"/>
  </si>
  <si>
    <t>摘要</t>
    <rPh sb="0" eb="2">
      <t>テキヨウ</t>
    </rPh>
    <phoneticPr fontId="1"/>
  </si>
  <si>
    <t>第二十六号様式別表一</t>
    <rPh sb="0" eb="1">
      <t>ダイ</t>
    </rPh>
    <rPh sb="1" eb="5">
      <t>ニジュウロクゴウ</t>
    </rPh>
    <rPh sb="5" eb="6">
      <t>サマ</t>
    </rPh>
    <rPh sb="7" eb="9">
      <t>ベッピョウ</t>
    </rPh>
    <rPh sb="9" eb="10">
      <t>イチ</t>
    </rPh>
    <phoneticPr fontId="1"/>
  </si>
  <si>
    <t>年号</t>
    <rPh sb="0" eb="2">
      <t>ネンゴウ</t>
    </rPh>
    <phoneticPr fontId="1"/>
  </si>
  <si>
    <t>5</t>
    <phoneticPr fontId="1"/>
  </si>
  <si>
    <t>取得年月</t>
    <rPh sb="0" eb="1">
      <t>トリ</t>
    </rPh>
    <rPh sb="1" eb="2">
      <t>エ</t>
    </rPh>
    <rPh sb="2" eb="3">
      <t>トシ</t>
    </rPh>
    <rPh sb="3" eb="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</si>
</sst>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7.5"/>
      <color theme="1"/>
      <name val="メイリオ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73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13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 textRotation="255" shrinkToFit="1"/>
      <protection locked="0"/>
    </xf>
    <xf numFmtId="0" fontId="8" fillId="0" borderId="0" xfId="0" applyFont="1" applyFill="1" applyBorder="1" applyAlignment="1" applyProtection="1">
      <alignment vertical="center" textRotation="255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</xf>
    <xf numFmtId="49" fontId="8" fillId="0" borderId="8" xfId="0" applyNumberFormat="1" applyFont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3" xfId="0" applyNumberFormat="1" applyFont="1" applyBorder="1" applyAlignment="1" applyProtection="1">
      <alignment horizontal="right" vertical="center" shrinkToFit="1"/>
      <protection locked="0"/>
    </xf>
    <xf numFmtId="176" fontId="0" fillId="0" borderId="3" xfId="0" applyNumberFormat="1" applyBorder="1" applyAlignment="1" applyProtection="1">
      <alignment horizontal="right" vertical="center" shrinkToFit="1"/>
      <protection locked="0"/>
    </xf>
    <xf numFmtId="176" fontId="0" fillId="0" borderId="4" xfId="0" applyNumberFormat="1" applyBorder="1" applyAlignment="1" applyProtection="1">
      <alignment horizontal="right" vertical="center" shrinkToFit="1"/>
      <protection locked="0"/>
    </xf>
    <xf numFmtId="176" fontId="6" fillId="0" borderId="5" xfId="0" applyNumberFormat="1" applyFont="1" applyBorder="1" applyAlignment="1" applyProtection="1">
      <alignment horizontal="right" vertical="center" shrinkToFit="1"/>
      <protection locked="0"/>
    </xf>
    <xf numFmtId="176" fontId="6" fillId="0" borderId="0" xfId="0" applyNumberFormat="1" applyFont="1" applyBorder="1" applyAlignment="1" applyProtection="1">
      <alignment horizontal="right" vertical="center" shrinkToFit="1"/>
      <protection locked="0"/>
    </xf>
    <xf numFmtId="176" fontId="0" fillId="0" borderId="0" xfId="0" applyNumberFormat="1" applyAlignment="1" applyProtection="1">
      <alignment horizontal="right" vertical="center" shrinkToFit="1"/>
      <protection locked="0"/>
    </xf>
    <xf numFmtId="176" fontId="0" fillId="0" borderId="1" xfId="0" applyNumberFormat="1" applyBorder="1" applyAlignment="1" applyProtection="1">
      <alignment horizontal="right" vertical="center" shrinkToFit="1"/>
      <protection locked="0"/>
    </xf>
    <xf numFmtId="176" fontId="6" fillId="0" borderId="6" xfId="0" applyNumberFormat="1" applyFont="1" applyBorder="1" applyAlignment="1" applyProtection="1">
      <alignment horizontal="right" vertical="center" shrinkToFit="1"/>
      <protection locked="0"/>
    </xf>
    <xf numFmtId="176" fontId="6" fillId="0" borderId="7" xfId="0" applyNumberFormat="1" applyFont="1" applyBorder="1" applyAlignment="1" applyProtection="1">
      <alignment horizontal="right" vertical="center" shrinkToFit="1"/>
      <protection locked="0"/>
    </xf>
    <xf numFmtId="176" fontId="0" fillId="0" borderId="7" xfId="0" applyNumberFormat="1" applyBorder="1" applyAlignment="1" applyProtection="1">
      <alignment horizontal="right" vertical="center" shrinkToFit="1"/>
      <protection locked="0"/>
    </xf>
    <xf numFmtId="176" fontId="0" fillId="0" borderId="8" xfId="0" applyNumberFormat="1" applyBorder="1" applyAlignment="1" applyProtection="1">
      <alignment horizontal="right" vertical="center" shrinkToFit="1"/>
      <protection locked="0"/>
    </xf>
    <xf numFmtId="49" fontId="10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>
      <alignment vertical="center" shrinkToFit="1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>
      <alignment vertical="center" shrinkToFit="1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>
      <alignment vertical="center" shrinkToFit="1"/>
    </xf>
    <xf numFmtId="49" fontId="14" fillId="0" borderId="2" xfId="0" applyNumberFormat="1" applyFont="1" applyFill="1" applyBorder="1" applyAlignment="1" applyProtection="1">
      <alignment vertical="center" shrinkToFit="1"/>
      <protection locked="0"/>
    </xf>
    <xf numFmtId="49" fontId="0" fillId="0" borderId="4" xfId="0" applyNumberFormat="1" applyBorder="1" applyAlignment="1" applyProtection="1">
      <alignment vertical="center" shrinkToFit="1"/>
      <protection locked="0"/>
    </xf>
    <xf numFmtId="49" fontId="14" fillId="0" borderId="5" xfId="0" applyNumberFormat="1" applyFont="1" applyBorder="1" applyAlignment="1" applyProtection="1">
      <alignment vertical="center" shrinkToFit="1"/>
      <protection locked="0"/>
    </xf>
    <xf numFmtId="49" fontId="0" fillId="0" borderId="1" xfId="0" applyNumberFormat="1" applyBorder="1" applyAlignment="1" applyProtection="1">
      <alignment vertical="center" shrinkToFit="1"/>
      <protection locked="0"/>
    </xf>
    <xf numFmtId="49" fontId="14" fillId="0" borderId="6" xfId="0" applyNumberFormat="1" applyFont="1" applyBorder="1" applyAlignment="1" applyProtection="1">
      <alignment vertical="center" shrinkToFit="1"/>
      <protection locked="0"/>
    </xf>
    <xf numFmtId="49" fontId="0" fillId="0" borderId="8" xfId="0" applyNumberFormat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 textRotation="255" shrinkToFit="1"/>
      <protection locked="0"/>
    </xf>
    <xf numFmtId="0" fontId="5" fillId="0" borderId="0" xfId="0" applyFont="1" applyAlignment="1" applyProtection="1">
      <alignment vertical="center" textRotation="255" shrinkToFit="1"/>
      <protection locked="0"/>
    </xf>
    <xf numFmtId="0" fontId="5" fillId="0" borderId="0" xfId="0" applyFont="1" applyBorder="1" applyAlignment="1" applyProtection="1">
      <alignment vertical="center" textRotation="255" shrinkToFit="1"/>
      <protection locked="0"/>
    </xf>
    <xf numFmtId="0" fontId="5" fillId="0" borderId="0" xfId="0" applyFont="1" applyFill="1" applyBorder="1" applyAlignment="1" applyProtection="1">
      <alignment vertical="top" textRotation="255" shrinkToFit="1"/>
      <protection locked="0"/>
    </xf>
    <xf numFmtId="0" fontId="5" fillId="0" borderId="0" xfId="0" applyFont="1" applyAlignment="1" applyProtection="1">
      <alignment vertical="top" textRotation="255" shrinkToFit="1"/>
      <protection locked="0"/>
    </xf>
    <xf numFmtId="0" fontId="5" fillId="0" borderId="0" xfId="0" applyFont="1" applyBorder="1" applyAlignment="1" applyProtection="1">
      <alignment vertical="top" textRotation="255" shrinkToFit="1"/>
      <protection locked="0"/>
    </xf>
    <xf numFmtId="0" fontId="6" fillId="0" borderId="0" xfId="0" applyFont="1" applyBorder="1" applyAlignment="1" applyProtection="1">
      <alignment vertical="top" shrinkToFit="1"/>
      <protection locked="0"/>
    </xf>
    <xf numFmtId="0" fontId="6" fillId="0" borderId="0" xfId="0" applyFont="1" applyAlignment="1" applyProtection="1">
      <alignment vertical="top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vertical="center" shrinkToFit="1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8" fillId="0" borderId="3" xfId="0" applyFont="1" applyFill="1" applyBorder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8" fillId="0" borderId="5" xfId="0" applyFont="1" applyFill="1" applyBorder="1" applyAlignment="1" applyProtection="1">
      <alignment vertical="center" shrinkToFit="1"/>
      <protection locked="0"/>
    </xf>
    <xf numFmtId="0" fontId="8" fillId="0" borderId="5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176" fontId="10" fillId="0" borderId="2" xfId="0" applyNumberFormat="1" applyFont="1" applyFill="1" applyBorder="1" applyAlignment="1" applyProtection="1">
      <alignment horizontal="right" vertical="center" shrinkToFit="1"/>
    </xf>
    <xf numFmtId="176" fontId="6" fillId="0" borderId="3" xfId="0" applyNumberFormat="1" applyFont="1" applyBorder="1" applyAlignment="1" applyProtection="1">
      <alignment horizontal="right" vertical="center" shrinkToFit="1"/>
    </xf>
    <xf numFmtId="176" fontId="0" fillId="0" borderId="3" xfId="0" applyNumberFormat="1" applyBorder="1" applyAlignment="1" applyProtection="1">
      <alignment horizontal="right" vertical="center" shrinkToFit="1"/>
    </xf>
    <xf numFmtId="176" fontId="0" fillId="0" borderId="4" xfId="0" applyNumberFormat="1" applyBorder="1" applyAlignment="1" applyProtection="1">
      <alignment horizontal="right" vertical="center" shrinkToFit="1"/>
    </xf>
    <xf numFmtId="176" fontId="6" fillId="0" borderId="5" xfId="0" applyNumberFormat="1" applyFont="1" applyBorder="1" applyAlignment="1" applyProtection="1">
      <alignment horizontal="right" vertical="center" shrinkToFit="1"/>
    </xf>
    <xf numFmtId="176" fontId="6" fillId="0" borderId="0" xfId="0" applyNumberFormat="1" applyFont="1" applyBorder="1" applyAlignment="1" applyProtection="1">
      <alignment horizontal="right" vertical="center" shrinkToFit="1"/>
    </xf>
    <xf numFmtId="176" fontId="0" fillId="0" borderId="0" xfId="0" applyNumberFormat="1" applyAlignment="1" applyProtection="1">
      <alignment horizontal="right" vertical="center" shrinkToFit="1"/>
    </xf>
    <xf numFmtId="176" fontId="0" fillId="0" borderId="1" xfId="0" applyNumberFormat="1" applyBorder="1" applyAlignment="1" applyProtection="1">
      <alignment horizontal="right" vertical="center" shrinkToFit="1"/>
    </xf>
    <xf numFmtId="176" fontId="6" fillId="0" borderId="6" xfId="0" applyNumberFormat="1" applyFont="1" applyBorder="1" applyAlignment="1" applyProtection="1">
      <alignment horizontal="right" vertical="center" shrinkToFit="1"/>
    </xf>
    <xf numFmtId="176" fontId="6" fillId="0" borderId="7" xfId="0" applyNumberFormat="1" applyFont="1" applyBorder="1" applyAlignment="1" applyProtection="1">
      <alignment horizontal="right" vertical="center" shrinkToFit="1"/>
    </xf>
    <xf numFmtId="176" fontId="0" fillId="0" borderId="7" xfId="0" applyNumberFormat="1" applyBorder="1" applyAlignment="1" applyProtection="1">
      <alignment horizontal="right" vertical="center" shrinkToFit="1"/>
    </xf>
    <xf numFmtId="176" fontId="0" fillId="0" borderId="8" xfId="0" applyNumberFormat="1" applyBorder="1" applyAlignment="1" applyProtection="1">
      <alignment horizontal="right" vertical="center" shrinkToFit="1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6" fillId="2" borderId="35" xfId="0" applyNumberFormat="1" applyFont="1" applyFill="1" applyBorder="1" applyAlignment="1" applyProtection="1">
      <alignment vertical="center"/>
    </xf>
    <xf numFmtId="49" fontId="6" fillId="2" borderId="26" xfId="0" applyNumberFormat="1" applyFont="1" applyFill="1" applyBorder="1" applyAlignment="1" applyProtection="1">
      <alignment vertical="center"/>
    </xf>
    <xf numFmtId="49" fontId="6" fillId="2" borderId="36" xfId="0" applyNumberFormat="1" applyFont="1" applyFill="1" applyBorder="1" applyAlignment="1" applyProtection="1">
      <alignment vertical="center"/>
    </xf>
    <xf numFmtId="49" fontId="6" fillId="2" borderId="27" xfId="0" applyNumberFormat="1" applyFont="1" applyFill="1" applyBorder="1" applyAlignment="1" applyProtection="1">
      <alignment vertical="center"/>
    </xf>
    <xf numFmtId="49" fontId="6" fillId="2" borderId="37" xfId="0" applyNumberFormat="1" applyFont="1" applyFill="1" applyBorder="1" applyAlignment="1" applyProtection="1">
      <alignment vertical="center"/>
    </xf>
    <xf numFmtId="49" fontId="6" fillId="2" borderId="4" xfId="0" applyNumberFormat="1" applyFont="1" applyFill="1" applyBorder="1" applyAlignment="1" applyProtection="1">
      <alignment vertical="center"/>
    </xf>
    <xf numFmtId="49" fontId="6" fillId="2" borderId="1" xfId="0" applyNumberFormat="1" applyFont="1" applyFill="1" applyBorder="1" applyAlignment="1" applyProtection="1">
      <alignment vertical="center"/>
    </xf>
    <xf numFmtId="49" fontId="6" fillId="2" borderId="8" xfId="0" applyNumberFormat="1" applyFont="1" applyFill="1" applyBorder="1" applyAlignment="1" applyProtection="1">
      <alignment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vertical="center"/>
    </xf>
    <xf numFmtId="49" fontId="6" fillId="2" borderId="5" xfId="0" applyNumberFormat="1" applyFont="1" applyFill="1" applyBorder="1" applyAlignment="1" applyProtection="1">
      <alignment vertical="center"/>
    </xf>
    <xf numFmtId="49" fontId="6" fillId="2" borderId="0" xfId="0" applyNumberFormat="1" applyFont="1" applyFill="1" applyBorder="1" applyAlignment="1" applyProtection="1">
      <alignment vertical="center"/>
    </xf>
    <xf numFmtId="49" fontId="6" fillId="2" borderId="6" xfId="0" applyNumberFormat="1" applyFont="1" applyFill="1" applyBorder="1" applyAlignment="1" applyProtection="1">
      <alignment vertical="center"/>
    </xf>
    <xf numFmtId="49" fontId="6" fillId="2" borderId="7" xfId="0" applyNumberFormat="1" applyFont="1" applyFill="1" applyBorder="1" applyAlignment="1" applyProtection="1">
      <alignment vertical="center"/>
    </xf>
    <xf numFmtId="49" fontId="4" fillId="0" borderId="38" xfId="0" applyNumberFormat="1" applyFont="1" applyFill="1" applyBorder="1" applyAlignment="1" applyProtection="1">
      <alignment vertical="center"/>
    </xf>
    <xf numFmtId="49" fontId="6" fillId="0" borderId="39" xfId="0" applyNumberFormat="1" applyFont="1" applyBorder="1" applyAlignment="1" applyProtection="1">
      <alignment vertical="center"/>
    </xf>
    <xf numFmtId="49" fontId="6" fillId="0" borderId="40" xfId="0" applyNumberFormat="1" applyFont="1" applyBorder="1" applyAlignment="1" applyProtection="1">
      <alignment vertical="center"/>
    </xf>
    <xf numFmtId="49" fontId="6" fillId="0" borderId="41" xfId="0" applyNumberFormat="1" applyFont="1" applyBorder="1" applyAlignment="1" applyProtection="1">
      <alignment vertical="center"/>
    </xf>
    <xf numFmtId="49" fontId="6" fillId="0" borderId="42" xfId="0" applyNumberFormat="1" applyFont="1" applyBorder="1" applyAlignment="1" applyProtection="1">
      <alignment vertical="center"/>
    </xf>
    <xf numFmtId="49" fontId="6" fillId="0" borderId="43" xfId="0" applyNumberFormat="1" applyFont="1" applyBorder="1" applyAlignment="1" applyProtection="1">
      <alignment vertical="center"/>
    </xf>
    <xf numFmtId="49" fontId="6" fillId="0" borderId="44" xfId="0" applyNumberFormat="1" applyFont="1" applyBorder="1" applyAlignment="1" applyProtection="1">
      <alignment vertical="center"/>
    </xf>
    <xf numFmtId="49" fontId="6" fillId="0" borderId="45" xfId="0" applyNumberFormat="1" applyFont="1" applyBorder="1" applyAlignment="1" applyProtection="1">
      <alignment vertical="center"/>
    </xf>
    <xf numFmtId="49" fontId="6" fillId="0" borderId="46" xfId="0" applyNumberFormat="1" applyFont="1" applyBorder="1" applyAlignment="1" applyProtection="1">
      <alignment vertical="center"/>
    </xf>
    <xf numFmtId="0" fontId="4" fillId="2" borderId="34" xfId="0" applyFont="1" applyFill="1" applyBorder="1" applyAlignment="1" applyProtection="1">
      <alignment vertical="center" textRotation="255" shrinkToFit="1"/>
    </xf>
    <xf numFmtId="0" fontId="6" fillId="2" borderId="61" xfId="0" applyFont="1" applyFill="1" applyBorder="1" applyAlignment="1" applyProtection="1">
      <alignment vertical="center" textRotation="255" shrinkToFit="1"/>
    </xf>
    <xf numFmtId="0" fontId="6" fillId="2" borderId="34" xfId="0" applyFont="1" applyFill="1" applyBorder="1" applyAlignment="1" applyProtection="1">
      <alignment vertical="center" textRotation="255" shrinkToFit="1"/>
    </xf>
    <xf numFmtId="0" fontId="6" fillId="2" borderId="54" xfId="0" applyFont="1" applyFill="1" applyBorder="1" applyAlignment="1" applyProtection="1">
      <alignment vertical="center" textRotation="255" shrinkToFit="1"/>
    </xf>
    <xf numFmtId="0" fontId="6" fillId="2" borderId="60" xfId="0" applyFont="1" applyFill="1" applyBorder="1" applyAlignment="1" applyProtection="1">
      <alignment vertical="center" textRotation="255" shrinkToFit="1"/>
    </xf>
    <xf numFmtId="0" fontId="8" fillId="0" borderId="21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8" fillId="0" borderId="22" xfId="0" applyFont="1" applyBorder="1" applyAlignment="1" applyProtection="1">
      <alignment vertical="center" shrinkToFit="1"/>
      <protection locked="0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vertical="center" shrinkToFit="1"/>
    </xf>
    <xf numFmtId="49" fontId="6" fillId="0" borderId="4" xfId="0" applyNumberFormat="1" applyFont="1" applyBorder="1" applyAlignment="1" applyProtection="1">
      <alignment vertical="center" shrinkToFit="1"/>
    </xf>
    <xf numFmtId="49" fontId="6" fillId="0" borderId="5" xfId="0" applyNumberFormat="1" applyFont="1" applyBorder="1" applyAlignment="1" applyProtection="1">
      <alignment vertical="center" shrinkToFit="1"/>
    </xf>
    <xf numFmtId="49" fontId="6" fillId="0" borderId="1" xfId="0" applyNumberFormat="1" applyFont="1" applyBorder="1" applyAlignment="1" applyProtection="1">
      <alignment vertical="center" shrinkToFit="1"/>
    </xf>
    <xf numFmtId="49" fontId="4" fillId="2" borderId="2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vertical="center"/>
      <protection locked="0"/>
    </xf>
    <xf numFmtId="49" fontId="6" fillId="0" borderId="8" xfId="0" applyNumberFormat="1" applyFont="1" applyBorder="1" applyAlignment="1" applyProtection="1">
      <alignment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vertical="center"/>
      <protection locked="0"/>
    </xf>
    <xf numFmtId="0" fontId="6" fillId="0" borderId="34" xfId="0" applyFont="1" applyFill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</xf>
    <xf numFmtId="0" fontId="6" fillId="0" borderId="54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 shrinkToFit="1"/>
      <protection locked="0"/>
    </xf>
    <xf numFmtId="0" fontId="8" fillId="0" borderId="12" xfId="0" applyFont="1" applyFill="1" applyBorder="1" applyAlignment="1" applyProtection="1">
      <alignment vertical="center" textRotation="255" shrinkToFit="1"/>
    </xf>
    <xf numFmtId="0" fontId="8" fillId="0" borderId="0" xfId="0" applyFont="1" applyBorder="1" applyAlignment="1" applyProtection="1">
      <alignment vertical="center" textRotation="255" shrinkToFit="1"/>
    </xf>
    <xf numFmtId="0" fontId="8" fillId="0" borderId="1" xfId="0" applyFont="1" applyBorder="1" applyAlignment="1" applyProtection="1">
      <alignment vertical="center" textRotation="255" shrinkToFit="1"/>
    </xf>
    <xf numFmtId="0" fontId="8" fillId="0" borderId="12" xfId="0" applyFont="1" applyBorder="1" applyAlignment="1" applyProtection="1">
      <alignment vertical="center" textRotation="255" shrinkToFit="1"/>
    </xf>
    <xf numFmtId="0" fontId="8" fillId="0" borderId="17" xfId="0" applyFont="1" applyBorder="1" applyAlignment="1" applyProtection="1">
      <alignment vertical="center" textRotation="255" shrinkToFit="1"/>
    </xf>
    <xf numFmtId="0" fontId="8" fillId="0" borderId="7" xfId="0" applyFont="1" applyBorder="1" applyAlignment="1" applyProtection="1">
      <alignment vertical="center" textRotation="255" shrinkToFit="1"/>
    </xf>
    <xf numFmtId="0" fontId="8" fillId="0" borderId="8" xfId="0" applyFont="1" applyBorder="1" applyAlignment="1" applyProtection="1">
      <alignment vertical="center" textRotation="255" shrinkToFit="1"/>
    </xf>
    <xf numFmtId="0" fontId="3" fillId="0" borderId="5" xfId="0" applyFont="1" applyFill="1" applyBorder="1" applyAlignment="1" applyProtection="1">
      <alignment vertical="center" textRotation="255" shrinkToFit="1"/>
    </xf>
    <xf numFmtId="0" fontId="3" fillId="0" borderId="1" xfId="0" applyFont="1" applyBorder="1" applyAlignment="1" applyProtection="1">
      <alignment vertical="center" textRotation="255" shrinkToFit="1"/>
    </xf>
    <xf numFmtId="0" fontId="3" fillId="0" borderId="5" xfId="0" applyFont="1" applyBorder="1" applyAlignment="1" applyProtection="1">
      <alignment vertical="center" textRotation="255" shrinkToFit="1"/>
    </xf>
    <xf numFmtId="0" fontId="3" fillId="0" borderId="6" xfId="0" applyFont="1" applyBorder="1" applyAlignment="1" applyProtection="1">
      <alignment vertical="center" textRotation="255" shrinkToFit="1"/>
    </xf>
    <xf numFmtId="0" fontId="3" fillId="0" borderId="8" xfId="0" applyFont="1" applyBorder="1" applyAlignment="1" applyProtection="1">
      <alignment vertical="center" textRotation="255" shrinkToFit="1"/>
    </xf>
    <xf numFmtId="0" fontId="4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vertical="distributed" textRotation="255"/>
    </xf>
    <xf numFmtId="0" fontId="4" fillId="0" borderId="34" xfId="0" applyFont="1" applyFill="1" applyBorder="1" applyAlignment="1" applyProtection="1">
      <alignment horizontal="center" vertical="distributed"/>
    </xf>
    <xf numFmtId="0" fontId="4" fillId="0" borderId="34" xfId="0" applyFont="1" applyBorder="1" applyAlignment="1" applyProtection="1">
      <alignment horizontal="center" vertical="distributed"/>
    </xf>
    <xf numFmtId="0" fontId="4" fillId="0" borderId="62" xfId="0" applyFont="1" applyFill="1" applyBorder="1" applyAlignment="1" applyProtection="1">
      <alignment horizontal="right"/>
      <protection locked="0"/>
    </xf>
    <xf numFmtId="0" fontId="4" fillId="0" borderId="63" xfId="0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6" fillId="0" borderId="66" xfId="0" applyFont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right" shrinkToFit="1"/>
      <protection locked="0"/>
    </xf>
    <xf numFmtId="0" fontId="4" fillId="0" borderId="3" xfId="0" applyFont="1" applyFill="1" applyBorder="1" applyAlignment="1" applyProtection="1">
      <alignment horizontal="right" shrinkToFit="1"/>
      <protection locked="0"/>
    </xf>
    <xf numFmtId="0" fontId="4" fillId="0" borderId="5" xfId="0" applyFont="1" applyFill="1" applyBorder="1" applyAlignment="1" applyProtection="1">
      <alignment horizontal="right" shrinkToFit="1"/>
      <protection locked="0"/>
    </xf>
    <xf numFmtId="0" fontId="4" fillId="0" borderId="0" xfId="0" applyFont="1" applyFill="1" applyBorder="1" applyAlignment="1" applyProtection="1">
      <alignment horizontal="right" shrinkToFit="1"/>
      <protection locked="0"/>
    </xf>
    <xf numFmtId="0" fontId="4" fillId="0" borderId="67" xfId="0" applyFont="1" applyFill="1" applyBorder="1" applyAlignment="1" applyProtection="1">
      <alignment horizontal="right" shrinkToFit="1"/>
      <protection locked="0"/>
    </xf>
    <xf numFmtId="0" fontId="4" fillId="0" borderId="65" xfId="0" applyFont="1" applyFill="1" applyBorder="1" applyAlignment="1" applyProtection="1">
      <alignment horizontal="right" shrinkToFit="1"/>
      <protection locked="0"/>
    </xf>
    <xf numFmtId="0" fontId="4" fillId="0" borderId="5" xfId="0" applyFont="1" applyFill="1" applyBorder="1" applyAlignment="1" applyProtection="1">
      <alignment vertical="center" textRotation="255" shrinkToFit="1"/>
    </xf>
    <xf numFmtId="0" fontId="4" fillId="0" borderId="0" xfId="0" applyFont="1" applyBorder="1" applyAlignment="1" applyProtection="1">
      <alignment vertical="center" textRotation="255" shrinkToFit="1"/>
    </xf>
    <xf numFmtId="0" fontId="4" fillId="0" borderId="1" xfId="0" applyFont="1" applyBorder="1" applyAlignment="1" applyProtection="1">
      <alignment vertical="center" textRotation="255" shrinkToFit="1"/>
    </xf>
    <xf numFmtId="0" fontId="4" fillId="0" borderId="5" xfId="0" applyFont="1" applyBorder="1" applyAlignment="1" applyProtection="1">
      <alignment vertical="center" textRotation="255" shrinkToFit="1"/>
    </xf>
    <xf numFmtId="0" fontId="4" fillId="0" borderId="6" xfId="0" applyFont="1" applyBorder="1" applyAlignment="1" applyProtection="1">
      <alignment vertical="center" textRotation="255" shrinkToFit="1"/>
    </xf>
    <xf numFmtId="0" fontId="4" fillId="0" borderId="7" xfId="0" applyFont="1" applyBorder="1" applyAlignment="1" applyProtection="1">
      <alignment vertical="center" textRotation="255" shrinkToFit="1"/>
    </xf>
    <xf numFmtId="0" fontId="4" fillId="0" borderId="8" xfId="0" applyFont="1" applyBorder="1" applyAlignment="1" applyProtection="1">
      <alignment vertical="center" textRotation="255" shrinkToFit="1"/>
    </xf>
    <xf numFmtId="0" fontId="8" fillId="0" borderId="2" xfId="0" applyFont="1" applyFill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center" wrapText="1" shrinkToFit="1"/>
    </xf>
    <xf numFmtId="0" fontId="8" fillId="0" borderId="5" xfId="0" applyFont="1" applyBorder="1" applyAlignment="1" applyProtection="1">
      <alignment horizontal="center" vertical="center" wrapText="1" shrinkToFit="1"/>
    </xf>
    <xf numFmtId="0" fontId="8" fillId="0" borderId="0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wrapText="1" shrinkToFit="1"/>
    </xf>
    <xf numFmtId="0" fontId="8" fillId="0" borderId="6" xfId="0" applyFont="1" applyBorder="1" applyAlignment="1" applyProtection="1">
      <alignment horizontal="center" vertical="center" wrapText="1" shrinkToFit="1"/>
    </xf>
    <xf numFmtId="0" fontId="8" fillId="0" borderId="7" xfId="0" applyFont="1" applyBorder="1" applyAlignment="1" applyProtection="1">
      <alignment horizontal="center" vertical="center" wrapText="1" shrinkToFit="1"/>
    </xf>
    <xf numFmtId="0" fontId="8" fillId="0" borderId="8" xfId="0" applyFont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vertical="center" shrinkToFit="1"/>
    </xf>
    <xf numFmtId="0" fontId="6" fillId="0" borderId="3" xfId="0" applyFont="1" applyBorder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6" fillId="0" borderId="6" xfId="0" applyFont="1" applyBorder="1" applyAlignment="1" applyProtection="1">
      <alignment vertical="center" shrinkToFit="1"/>
    </xf>
    <xf numFmtId="0" fontId="6" fillId="0" borderId="7" xfId="0" applyFont="1" applyBorder="1" applyAlignment="1" applyProtection="1">
      <alignment vertical="center" shrinkToFit="1"/>
    </xf>
    <xf numFmtId="0" fontId="6" fillId="0" borderId="8" xfId="0" applyFont="1" applyBorder="1" applyAlignment="1" applyProtection="1">
      <alignment vertical="center" shrinkToFit="1"/>
    </xf>
    <xf numFmtId="0" fontId="6" fillId="0" borderId="4" xfId="0" applyFont="1" applyBorder="1" applyAlignment="1" applyProtection="1">
      <alignment vertical="center" textRotation="255" shrinkToFit="1"/>
    </xf>
    <xf numFmtId="0" fontId="6" fillId="0" borderId="5" xfId="0" applyFont="1" applyBorder="1" applyAlignment="1" applyProtection="1">
      <alignment vertical="center" textRotation="255" shrinkToFit="1"/>
    </xf>
    <xf numFmtId="0" fontId="6" fillId="0" borderId="1" xfId="0" applyFont="1" applyBorder="1" applyAlignment="1" applyProtection="1">
      <alignment vertical="center" textRotation="255" shrinkToFit="1"/>
    </xf>
    <xf numFmtId="0" fontId="6" fillId="0" borderId="6" xfId="0" applyFont="1" applyBorder="1" applyAlignment="1" applyProtection="1">
      <alignment vertical="center" textRotation="255" shrinkToFit="1"/>
    </xf>
    <xf numFmtId="0" fontId="6" fillId="0" borderId="8" xfId="0" applyFont="1" applyBorder="1" applyAlignment="1" applyProtection="1">
      <alignment vertical="center" textRotation="255" shrinkToFit="1"/>
    </xf>
    <xf numFmtId="0" fontId="4" fillId="0" borderId="2" xfId="0" applyFont="1" applyFill="1" applyBorder="1" applyAlignment="1" applyProtection="1">
      <alignment vertical="center" textRotation="255" shrinkToFit="1"/>
    </xf>
    <xf numFmtId="0" fontId="6" fillId="0" borderId="3" xfId="0" applyFont="1" applyBorder="1" applyAlignment="1" applyProtection="1">
      <alignment vertical="center" textRotation="255" shrinkToFit="1"/>
    </xf>
    <xf numFmtId="0" fontId="6" fillId="0" borderId="0" xfId="0" applyFont="1" applyBorder="1" applyAlignment="1" applyProtection="1">
      <alignment vertical="center" textRotation="255" shrinkToFit="1"/>
    </xf>
    <xf numFmtId="0" fontId="6" fillId="0" borderId="7" xfId="0" applyFont="1" applyBorder="1" applyAlignment="1" applyProtection="1">
      <alignment vertical="center" textRotation="255" shrinkToFit="1"/>
    </xf>
    <xf numFmtId="0" fontId="6" fillId="0" borderId="5" xfId="0" applyFont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6" xfId="0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 shrinkToFit="1"/>
    </xf>
    <xf numFmtId="0" fontId="9" fillId="0" borderId="0" xfId="0" applyFont="1" applyBorder="1" applyAlignment="1" applyProtection="1">
      <alignment horizontal="right" vertical="center" shrinkToFit="1"/>
    </xf>
    <xf numFmtId="0" fontId="9" fillId="0" borderId="7" xfId="0" applyFont="1" applyBorder="1" applyAlignment="1" applyProtection="1">
      <alignment horizontal="right" vertical="center" shrinkToFit="1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 applyProtection="1">
      <alignment vertical="center" shrinkToFit="1"/>
      <protection locked="0"/>
    </xf>
    <xf numFmtId="0" fontId="4" fillId="0" borderId="51" xfId="0" applyFont="1" applyFill="1" applyBorder="1" applyAlignment="1" applyProtection="1">
      <alignment vertical="center" textRotation="255" shrinkToFit="1"/>
    </xf>
    <xf numFmtId="0" fontId="6" fillId="0" borderId="52" xfId="0" applyFont="1" applyBorder="1" applyAlignment="1" applyProtection="1">
      <alignment vertical="center" textRotation="255" shrinkToFit="1"/>
    </xf>
    <xf numFmtId="0" fontId="6" fillId="0" borderId="53" xfId="0" applyFont="1" applyBorder="1" applyAlignment="1" applyProtection="1">
      <alignment vertical="center" textRotation="255" shrinkToFit="1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4" fillId="2" borderId="48" xfId="0" applyFont="1" applyFill="1" applyBorder="1" applyAlignment="1" applyProtection="1">
      <alignment vertical="center" shrinkToFit="1"/>
    </xf>
    <xf numFmtId="0" fontId="6" fillId="2" borderId="49" xfId="0" applyFont="1" applyFill="1" applyBorder="1" applyAlignment="1" applyProtection="1">
      <alignment vertical="center" shrinkToFit="1"/>
    </xf>
    <xf numFmtId="0" fontId="6" fillId="2" borderId="28" xfId="0" applyFont="1" applyFill="1" applyBorder="1" applyAlignment="1" applyProtection="1">
      <alignment vertical="center" shrinkToFit="1"/>
    </xf>
    <xf numFmtId="0" fontId="6" fillId="2" borderId="29" xfId="0" applyFont="1" applyFill="1" applyBorder="1" applyAlignment="1" applyProtection="1">
      <alignment vertical="center" shrinkToFit="1"/>
    </xf>
    <xf numFmtId="0" fontId="6" fillId="2" borderId="31" xfId="0" applyFont="1" applyFill="1" applyBorder="1" applyAlignment="1" applyProtection="1">
      <alignment vertical="center" shrinkToFit="1"/>
    </xf>
    <xf numFmtId="0" fontId="6" fillId="2" borderId="32" xfId="0" applyFont="1" applyFill="1" applyBorder="1" applyAlignment="1" applyProtection="1">
      <alignment vertical="center" shrinkToFit="1"/>
    </xf>
    <xf numFmtId="0" fontId="4" fillId="2" borderId="49" xfId="0" applyFont="1" applyFill="1" applyBorder="1" applyAlignment="1" applyProtection="1">
      <alignment vertical="center" shrinkToFit="1"/>
    </xf>
    <xf numFmtId="0" fontId="6" fillId="2" borderId="50" xfId="0" applyFont="1" applyFill="1" applyBorder="1" applyAlignment="1" applyProtection="1">
      <alignment vertical="center" shrinkToFit="1"/>
    </xf>
    <xf numFmtId="0" fontId="6" fillId="2" borderId="30" xfId="0" applyFont="1" applyFill="1" applyBorder="1" applyAlignment="1" applyProtection="1">
      <alignment vertical="center" shrinkToFit="1"/>
    </xf>
    <xf numFmtId="0" fontId="6" fillId="2" borderId="33" xfId="0" applyFont="1" applyFill="1" applyBorder="1" applyAlignment="1" applyProtection="1">
      <alignment vertical="center" shrinkToFit="1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vertical="center" shrinkToFit="1"/>
    </xf>
    <xf numFmtId="0" fontId="6" fillId="2" borderId="10" xfId="0" applyFont="1" applyFill="1" applyBorder="1" applyAlignment="1" applyProtection="1">
      <alignment vertical="center" shrinkToFit="1"/>
    </xf>
    <xf numFmtId="0" fontId="6" fillId="2" borderId="11" xfId="0" applyFont="1" applyFill="1" applyBorder="1" applyAlignment="1" applyProtection="1">
      <alignment vertical="center" shrinkToFit="1"/>
    </xf>
    <xf numFmtId="0" fontId="6" fillId="2" borderId="5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6" fillId="2" borderId="13" xfId="0" applyFont="1" applyFill="1" applyBorder="1" applyAlignment="1" applyProtection="1">
      <alignment vertical="center" shrinkToFit="1"/>
    </xf>
    <xf numFmtId="0" fontId="6" fillId="2" borderId="6" xfId="0" applyFont="1" applyFill="1" applyBorder="1" applyAlignment="1" applyProtection="1">
      <alignment vertical="center" shrinkToFit="1"/>
    </xf>
    <xf numFmtId="0" fontId="6" fillId="2" borderId="7" xfId="0" applyFont="1" applyFill="1" applyBorder="1" applyAlignment="1" applyProtection="1">
      <alignment vertical="center" shrinkToFit="1"/>
    </xf>
    <xf numFmtId="0" fontId="6" fillId="2" borderId="18" xfId="0" applyFont="1" applyFill="1" applyBorder="1" applyAlignment="1" applyProtection="1">
      <alignment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49" fontId="6" fillId="2" borderId="21" xfId="0" applyNumberFormat="1" applyFont="1" applyFill="1" applyBorder="1" applyAlignment="1" applyProtection="1">
      <alignment vertical="center"/>
    </xf>
    <xf numFmtId="49" fontId="6" fillId="2" borderId="15" xfId="0" applyNumberFormat="1" applyFont="1" applyFill="1" applyBorder="1" applyAlignment="1" applyProtection="1">
      <alignment vertical="center"/>
    </xf>
    <xf numFmtId="49" fontId="6" fillId="2" borderId="22" xfId="0" applyNumberFormat="1" applyFont="1" applyFill="1" applyBorder="1" applyAlignment="1" applyProtection="1">
      <alignment vertical="center"/>
    </xf>
    <xf numFmtId="49" fontId="6" fillId="0" borderId="55" xfId="0" applyNumberFormat="1" applyFont="1" applyBorder="1" applyAlignment="1" applyProtection="1">
      <alignment vertical="center"/>
    </xf>
    <xf numFmtId="49" fontId="6" fillId="0" borderId="56" xfId="0" applyNumberFormat="1" applyFont="1" applyBorder="1" applyAlignment="1" applyProtection="1">
      <alignment vertical="center"/>
    </xf>
    <xf numFmtId="49" fontId="6" fillId="0" borderId="57" xfId="0" applyNumberFormat="1" applyFont="1" applyBorder="1" applyAlignment="1" applyProtection="1">
      <alignment vertical="center"/>
    </xf>
    <xf numFmtId="49" fontId="6" fillId="2" borderId="58" xfId="0" applyNumberFormat="1" applyFont="1" applyFill="1" applyBorder="1" applyAlignment="1" applyProtection="1">
      <alignment vertical="center"/>
    </xf>
    <xf numFmtId="49" fontId="6" fillId="2" borderId="59" xfId="0" applyNumberFormat="1" applyFont="1" applyFill="1" applyBorder="1" applyAlignment="1" applyProtection="1">
      <alignment vertical="center"/>
    </xf>
    <xf numFmtId="49" fontId="6" fillId="2" borderId="24" xfId="0" applyNumberFormat="1" applyFont="1" applyFill="1" applyBorder="1" applyAlignment="1" applyProtection="1">
      <alignment vertical="center"/>
    </xf>
    <xf numFmtId="49" fontId="6" fillId="2" borderId="13" xfId="0" applyNumberFormat="1" applyFont="1" applyFill="1" applyBorder="1" applyAlignment="1" applyProtection="1">
      <alignment vertical="center"/>
    </xf>
    <xf numFmtId="49" fontId="6" fillId="2" borderId="16" xfId="0" applyNumberFormat="1" applyFont="1" applyFill="1" applyBorder="1" applyAlignment="1" applyProtection="1">
      <alignment vertical="center"/>
    </xf>
    <xf numFmtId="49" fontId="6" fillId="0" borderId="39" xfId="0" applyNumberFormat="1" applyFont="1" applyBorder="1" applyAlignment="1" applyProtection="1">
      <alignment horizontal="center" vertical="center"/>
      <protection locked="0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49" fontId="6" fillId="0" borderId="42" xfId="0" applyNumberFormat="1" applyFont="1" applyBorder="1" applyAlignment="1" applyProtection="1">
      <alignment horizontal="center" vertical="center"/>
      <protection locked="0"/>
    </xf>
    <xf numFmtId="49" fontId="6" fillId="0" borderId="43" xfId="0" applyNumberFormat="1" applyFont="1" applyBorder="1" applyAlignment="1" applyProtection="1">
      <alignment horizontal="center" vertical="center"/>
      <protection locked="0"/>
    </xf>
    <xf numFmtId="49" fontId="6" fillId="0" borderId="56" xfId="0" applyNumberFormat="1" applyFont="1" applyBorder="1" applyAlignment="1" applyProtection="1">
      <alignment vertical="center"/>
      <protection locked="0"/>
    </xf>
    <xf numFmtId="49" fontId="6" fillId="0" borderId="57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9" fillId="0" borderId="34" xfId="0" applyFont="1" applyFill="1" applyBorder="1" applyAlignment="1" applyProtection="1">
      <alignment vertical="center" textRotation="255" shrinkToFit="1"/>
    </xf>
    <xf numFmtId="0" fontId="9" fillId="0" borderId="61" xfId="0" applyFont="1" applyBorder="1" applyAlignment="1" applyProtection="1">
      <alignment vertical="center" textRotation="255" shrinkToFit="1"/>
    </xf>
    <xf numFmtId="0" fontId="9" fillId="0" borderId="34" xfId="0" applyFont="1" applyBorder="1" applyAlignment="1" applyProtection="1">
      <alignment vertical="center" textRotation="255" shrinkToFit="1"/>
    </xf>
    <xf numFmtId="0" fontId="4" fillId="0" borderId="34" xfId="0" applyFont="1" applyFill="1" applyBorder="1" applyAlignment="1" applyProtection="1">
      <alignment vertical="center" textRotation="255" shrinkToFit="1"/>
    </xf>
    <xf numFmtId="0" fontId="6" fillId="0" borderId="34" xfId="0" applyFont="1" applyBorder="1" applyAlignment="1" applyProtection="1">
      <alignment vertical="center" textRotation="255" shrinkToFit="1"/>
    </xf>
    <xf numFmtId="0" fontId="3" fillId="0" borderId="34" xfId="0" applyFont="1" applyFill="1" applyBorder="1" applyAlignment="1" applyProtection="1">
      <alignment vertical="center" textRotation="255" shrinkToFit="1"/>
    </xf>
    <xf numFmtId="0" fontId="3" fillId="0" borderId="34" xfId="0" applyFont="1" applyBorder="1" applyAlignment="1" applyProtection="1">
      <alignment vertical="center" textRotation="255" shrinkToFit="1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vertical="center" textRotation="255" shrinkToFit="1"/>
      <protection locked="0"/>
    </xf>
    <xf numFmtId="0" fontId="8" fillId="0" borderId="4" xfId="0" applyFont="1" applyFill="1" applyBorder="1" applyAlignment="1" applyProtection="1">
      <alignment vertical="center" textRotation="255" shrinkToFit="1"/>
      <protection locked="0"/>
    </xf>
    <xf numFmtId="0" fontId="8" fillId="0" borderId="5" xfId="0" applyFont="1" applyFill="1" applyBorder="1" applyAlignment="1" applyProtection="1">
      <alignment vertical="center" textRotation="255" shrinkToFit="1"/>
      <protection locked="0"/>
    </xf>
    <xf numFmtId="0" fontId="8" fillId="0" borderId="1" xfId="0" applyFont="1" applyFill="1" applyBorder="1" applyAlignment="1" applyProtection="1">
      <alignment vertical="center" textRotation="255" shrinkToFit="1"/>
      <protection locked="0"/>
    </xf>
    <xf numFmtId="0" fontId="8" fillId="0" borderId="6" xfId="0" applyFont="1" applyFill="1" applyBorder="1" applyAlignment="1" applyProtection="1">
      <alignment vertical="center" textRotation="255" shrinkToFit="1"/>
      <protection locked="0"/>
    </xf>
    <xf numFmtId="0" fontId="8" fillId="0" borderId="8" xfId="0" applyFont="1" applyFill="1" applyBorder="1" applyAlignment="1" applyProtection="1">
      <alignment vertical="center" textRotation="255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3" xfId="0" applyFont="1" applyFill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left" vertical="center" shrinkToFit="1"/>
      <protection locked="0"/>
    </xf>
    <xf numFmtId="0" fontId="9" fillId="0" borderId="47" xfId="0" applyFont="1" applyBorder="1" applyAlignment="1" applyProtection="1">
      <alignment horizontal="distributed" vertical="distributed" shrinkToFit="1"/>
    </xf>
    <xf numFmtId="0" fontId="9" fillId="0" borderId="34" xfId="0" applyFont="1" applyBorder="1" applyAlignment="1" applyProtection="1">
      <alignment horizontal="distributed" vertical="distributed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127</xdr:col>
      <xdr:colOff>66675</xdr:colOff>
      <xdr:row>6</xdr:row>
      <xdr:rowOff>0</xdr:rowOff>
    </xdr:from>
    <xdr:to>
      <xdr:col>134</xdr:col>
      <xdr:colOff>38100</xdr:colOff>
      <xdr:row>8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9048750" y="400050"/>
          <a:ext cx="4953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枚のうち</a:t>
          </a:r>
        </a:p>
      </xdr:txBody>
    </xdr:sp>
    <xdr:clientData/>
  </xdr:twoCellAnchor>
  <xdr:twoCellAnchor>
    <xdr:from>
      <xdr:col>129</xdr:col>
      <xdr:colOff>47625</xdr:colOff>
      <xdr:row>9</xdr:row>
      <xdr:rowOff>38100</xdr:rowOff>
    </xdr:from>
    <xdr:to>
      <xdr:col>135</xdr:col>
      <xdr:colOff>0</xdr:colOff>
      <xdr:row>11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9220200" y="638175"/>
          <a:ext cx="35242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枚目</a:t>
          </a:r>
        </a:p>
      </xdr:txBody>
    </xdr:sp>
    <xdr:clientData/>
  </xdr:twoCellAnchor>
  <xdr:twoCellAnchor>
    <xdr:from>
      <xdr:col>120</xdr:col>
      <xdr:colOff>26670</xdr:colOff>
      <xdr:row>93</xdr:row>
      <xdr:rowOff>60005</xdr:rowOff>
    </xdr:from>
    <xdr:to>
      <xdr:col>124</xdr:col>
      <xdr:colOff>38100</xdr:colOff>
      <xdr:row>97</xdr:row>
      <xdr:rowOff>42860</xdr:rowOff>
    </xdr:to>
    <xdr:sp macro="" textlink="">
      <xdr:nvSpPr>
        <xdr:cNvPr id="5" name="上矢印 4"/>
        <xdr:cNvSpPr/>
      </xdr:nvSpPr>
      <xdr:spPr>
        <a:xfrm>
          <a:off x="8446770" y="5817868"/>
          <a:ext cx="278130" cy="230505"/>
        </a:xfrm>
        <a:prstGeom prst="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15240</xdr:colOff>
      <xdr:row>102</xdr:row>
      <xdr:rowOff>0</xdr:rowOff>
    </xdr:from>
    <xdr:to>
      <xdr:col>83</xdr:col>
      <xdr:colOff>0</xdr:colOff>
      <xdr:row>105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4404360" y="6217920"/>
          <a:ext cx="1470660" cy="18288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３</a:t>
          </a:r>
          <a:r>
            <a:rPr kumimoji="1" lang="en-US" altLang="ja-JP" sz="800"/>
            <a:t>.</a:t>
          </a:r>
          <a:r>
            <a:rPr kumimoji="1" lang="ja-JP" altLang="en-US" sz="800"/>
            <a:t>昭和　４</a:t>
          </a:r>
          <a:r>
            <a:rPr kumimoji="1" lang="en-US" altLang="ja-JP" sz="800"/>
            <a:t>.</a:t>
          </a:r>
          <a:r>
            <a:rPr kumimoji="1" lang="ja-JP" altLang="en-US" sz="800"/>
            <a:t>平成　５</a:t>
          </a:r>
          <a:r>
            <a:rPr kumimoji="1" lang="en-US" altLang="ja-JP" sz="800"/>
            <a:t>.</a:t>
          </a:r>
          <a:r>
            <a:rPr kumimoji="1" lang="ja-JP" altLang="en-US" sz="800"/>
            <a:t>令和</a:t>
          </a:r>
        </a:p>
      </xdr:txBody>
    </xdr:sp>
    <xdr:clientData/>
  </xdr:twoCellAnchor>
  <xdr:twoCellAnchor>
    <xdr:from>
      <xdr:col>1</xdr:col>
      <xdr:colOff>47624</xdr:colOff>
      <xdr:row>93</xdr:row>
      <xdr:rowOff>61911</xdr:rowOff>
    </xdr:from>
    <xdr:to>
      <xdr:col>7</xdr:col>
      <xdr:colOff>57149</xdr:colOff>
      <xdr:row>102</xdr:row>
      <xdr:rowOff>61912</xdr:rowOff>
    </xdr:to>
    <xdr:sp macro="" textlink="">
      <xdr:nvSpPr>
        <xdr:cNvPr id="9" name="屈折矢印 8"/>
        <xdr:cNvSpPr/>
      </xdr:nvSpPr>
      <xdr:spPr>
        <a:xfrm flipH="1">
          <a:off x="114299" y="5819774"/>
          <a:ext cx="409575" cy="557213"/>
        </a:xfrm>
        <a:prstGeom prst="bentUpArrow">
          <a:avLst>
            <a:gd name="adj1" fmla="val 29835"/>
            <a:gd name="adj2" fmla="val 41860"/>
            <a:gd name="adj3" fmla="val 43295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26670</xdr:colOff>
      <xdr:row>94</xdr:row>
      <xdr:rowOff>17145</xdr:rowOff>
    </xdr:from>
    <xdr:to>
      <xdr:col>66</xdr:col>
      <xdr:colOff>45720</xdr:colOff>
      <xdr:row>102</xdr:row>
      <xdr:rowOff>7620</xdr:rowOff>
    </xdr:to>
    <xdr:sp macro="" textlink="">
      <xdr:nvSpPr>
        <xdr:cNvPr id="8" name="上矢印 7"/>
        <xdr:cNvSpPr/>
      </xdr:nvSpPr>
      <xdr:spPr>
        <a:xfrm>
          <a:off x="4347210" y="5747385"/>
          <a:ext cx="285750" cy="478155"/>
        </a:xfrm>
        <a:prstGeom prst="upArrow">
          <a:avLst>
            <a:gd name="adj1" fmla="val 50000"/>
            <a:gd name="adj2" fmla="val 46639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E108"/>
  <sheetViews>
    <sheetView showGridLines="0" tabSelected="1" view="pageBreakPreview" topLeftCell="A4" zoomScale="150" zoomScaleNormal="100" zoomScaleSheetLayoutView="150" workbookViewId="0">
      <selection activeCell="BS40" sqref="BS40:CJ44"/>
    </sheetView>
  </sheetViews>
  <sheetFormatPr defaultColWidth="1" defaultRowHeight="5.25" customHeight="1"/>
  <cols>
    <col min="1" max="64" width="1" style="1"/>
    <col min="65" max="70" width="1.44140625" style="1" customWidth="1"/>
    <col min="71" max="88" width="1" style="1"/>
    <col min="89" max="90" width="2.109375" style="1" customWidth="1"/>
    <col min="91" max="112" width="1" style="1"/>
    <col min="113" max="119" width="1.109375" style="1" customWidth="1"/>
    <col min="120" max="124" width="1" style="1"/>
    <col min="125" max="129" width="1.33203125" style="1" customWidth="1"/>
    <col min="130" max="135" width="1" style="1"/>
    <col min="136" max="150" width="3.77734375" style="1" customWidth="1"/>
    <col min="151" max="16384" width="1" style="1"/>
  </cols>
  <sheetData>
    <row r="1" spans="1:135" ht="5.25" customHeight="1">
      <c r="A1" s="272" t="s">
        <v>38</v>
      </c>
      <c r="B1" s="273"/>
      <c r="C1" s="273"/>
      <c r="D1" s="273"/>
      <c r="E1" s="272"/>
      <c r="F1" s="273"/>
      <c r="G1" s="273"/>
      <c r="H1" s="273"/>
      <c r="I1" s="272" t="s">
        <v>39</v>
      </c>
      <c r="J1" s="273"/>
      <c r="K1" s="273"/>
      <c r="L1" s="273"/>
      <c r="M1" s="273"/>
      <c r="N1" s="273"/>
      <c r="O1" s="273"/>
      <c r="CL1" s="278" t="s">
        <v>43</v>
      </c>
      <c r="CM1" s="279"/>
      <c r="CN1" s="279"/>
      <c r="CO1" s="279"/>
      <c r="CP1" s="279"/>
      <c r="CQ1" s="280"/>
      <c r="CR1" s="288"/>
      <c r="CS1" s="289"/>
      <c r="CT1" s="294"/>
      <c r="CU1" s="289"/>
      <c r="CV1" s="294"/>
      <c r="CW1" s="289"/>
      <c r="CX1" s="294"/>
      <c r="CY1" s="289"/>
      <c r="CZ1" s="294"/>
      <c r="DA1" s="289"/>
      <c r="DB1" s="294"/>
      <c r="DC1" s="289"/>
      <c r="DD1" s="294"/>
      <c r="DE1" s="289"/>
      <c r="DF1" s="294"/>
      <c r="DG1" s="289"/>
      <c r="DH1" s="294"/>
      <c r="DI1" s="295"/>
      <c r="DJ1" s="298" t="s">
        <v>41</v>
      </c>
      <c r="DK1" s="299"/>
      <c r="DL1" s="299"/>
      <c r="DM1" s="299"/>
      <c r="DN1" s="299"/>
      <c r="DO1" s="305"/>
      <c r="DP1" s="306"/>
      <c r="DQ1" s="306"/>
      <c r="DR1" s="306"/>
      <c r="DS1" s="306"/>
      <c r="DT1" s="306"/>
      <c r="DU1" s="306"/>
      <c r="DV1" s="306"/>
      <c r="DW1" s="306"/>
      <c r="DX1" s="306"/>
      <c r="DY1" s="306"/>
      <c r="DZ1" s="306"/>
      <c r="EA1" s="306"/>
      <c r="EB1" s="306"/>
      <c r="EC1" s="307"/>
      <c r="ED1" s="54" t="s">
        <v>59</v>
      </c>
      <c r="EE1" s="55"/>
    </row>
    <row r="2" spans="1:135" ht="5.25" customHeigh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CL2" s="281"/>
      <c r="CM2" s="282"/>
      <c r="CN2" s="282"/>
      <c r="CO2" s="282"/>
      <c r="CP2" s="282"/>
      <c r="CQ2" s="283"/>
      <c r="CR2" s="290"/>
      <c r="CS2" s="291"/>
      <c r="CT2" s="291"/>
      <c r="CU2" s="291"/>
      <c r="CV2" s="291"/>
      <c r="CW2" s="291"/>
      <c r="CX2" s="291"/>
      <c r="CY2" s="291"/>
      <c r="CZ2" s="291"/>
      <c r="DA2" s="291"/>
      <c r="DB2" s="291"/>
      <c r="DC2" s="291"/>
      <c r="DD2" s="291"/>
      <c r="DE2" s="291"/>
      <c r="DF2" s="291"/>
      <c r="DG2" s="291"/>
      <c r="DH2" s="291"/>
      <c r="DI2" s="296"/>
      <c r="DJ2" s="300"/>
      <c r="DK2" s="301"/>
      <c r="DL2" s="301"/>
      <c r="DM2" s="301"/>
      <c r="DN2" s="301"/>
      <c r="DO2" s="308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10"/>
      <c r="ED2" s="56"/>
      <c r="EE2" s="55"/>
    </row>
    <row r="3" spans="1:135" ht="5.25" customHeight="1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CL3" s="284" t="s">
        <v>44</v>
      </c>
      <c r="CM3" s="282"/>
      <c r="CN3" s="282"/>
      <c r="CO3" s="282"/>
      <c r="CP3" s="282"/>
      <c r="CQ3" s="283"/>
      <c r="CR3" s="290"/>
      <c r="CS3" s="291"/>
      <c r="CT3" s="291"/>
      <c r="CU3" s="291"/>
      <c r="CV3" s="291"/>
      <c r="CW3" s="291"/>
      <c r="CX3" s="291"/>
      <c r="CY3" s="291"/>
      <c r="CZ3" s="291"/>
      <c r="DA3" s="291"/>
      <c r="DB3" s="291"/>
      <c r="DC3" s="291"/>
      <c r="DD3" s="291"/>
      <c r="DE3" s="291"/>
      <c r="DF3" s="291"/>
      <c r="DG3" s="291"/>
      <c r="DH3" s="291"/>
      <c r="DI3" s="296"/>
      <c r="DJ3" s="302" t="s">
        <v>42</v>
      </c>
      <c r="DK3" s="301"/>
      <c r="DL3" s="301"/>
      <c r="DM3" s="301"/>
      <c r="DN3" s="301"/>
      <c r="DO3" s="308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10"/>
      <c r="ED3" s="56"/>
      <c r="EE3" s="55"/>
    </row>
    <row r="4" spans="1:135" ht="5.25" customHeight="1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CL4" s="285"/>
      <c r="CM4" s="286"/>
      <c r="CN4" s="286"/>
      <c r="CO4" s="286"/>
      <c r="CP4" s="286"/>
      <c r="CQ4" s="287"/>
      <c r="CR4" s="292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7"/>
      <c r="DJ4" s="303"/>
      <c r="DK4" s="304"/>
      <c r="DL4" s="304"/>
      <c r="DM4" s="304"/>
      <c r="DN4" s="304"/>
      <c r="DO4" s="311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3"/>
      <c r="ED4" s="56"/>
      <c r="EE4" s="55"/>
    </row>
    <row r="5" spans="1:135" ht="5.25" customHeight="1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T5" s="314" t="s">
        <v>57</v>
      </c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L5" s="275" t="s">
        <v>40</v>
      </c>
      <c r="CM5" s="274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7"/>
      <c r="DR5" s="209"/>
      <c r="DS5" s="210"/>
      <c r="DT5" s="210"/>
      <c r="DU5" s="210"/>
      <c r="DV5" s="210"/>
      <c r="DW5" s="210"/>
      <c r="DX5" s="203"/>
      <c r="DY5" s="203"/>
      <c r="DZ5" s="203"/>
      <c r="EA5" s="203"/>
      <c r="EB5" s="203"/>
      <c r="EC5" s="204"/>
      <c r="ED5" s="56"/>
      <c r="EE5" s="55"/>
    </row>
    <row r="6" spans="1:135" ht="5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  <c r="BW6" s="315"/>
      <c r="BX6" s="315"/>
      <c r="BY6" s="315"/>
      <c r="BZ6" s="315"/>
      <c r="CA6" s="315"/>
      <c r="CB6" s="315"/>
      <c r="CC6" s="315"/>
      <c r="CD6" s="315"/>
      <c r="CE6" s="315"/>
      <c r="CF6" s="315"/>
      <c r="CG6" s="315"/>
      <c r="CH6" s="315"/>
      <c r="CL6" s="276"/>
      <c r="CM6" s="68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73"/>
      <c r="DR6" s="211"/>
      <c r="DS6" s="212"/>
      <c r="DT6" s="212"/>
      <c r="DU6" s="212"/>
      <c r="DV6" s="212"/>
      <c r="DW6" s="212"/>
      <c r="DX6" s="205"/>
      <c r="DY6" s="205"/>
      <c r="DZ6" s="205"/>
      <c r="EA6" s="205"/>
      <c r="EB6" s="205"/>
      <c r="EC6" s="206"/>
      <c r="ED6" s="56"/>
      <c r="EE6" s="55"/>
    </row>
    <row r="7" spans="1:135" ht="5.25" customHeight="1">
      <c r="A7" s="269" t="s">
        <v>36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L7" s="276"/>
      <c r="CM7" s="68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73"/>
      <c r="DR7" s="211"/>
      <c r="DS7" s="212"/>
      <c r="DT7" s="212"/>
      <c r="DU7" s="212"/>
      <c r="DV7" s="212"/>
      <c r="DW7" s="212"/>
      <c r="DX7" s="205"/>
      <c r="DY7" s="205"/>
      <c r="DZ7" s="205"/>
      <c r="EA7" s="205"/>
      <c r="EB7" s="205"/>
      <c r="EC7" s="206"/>
      <c r="ED7" s="56"/>
      <c r="EE7" s="55"/>
    </row>
    <row r="8" spans="1:135" ht="5.25" customHeight="1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L8" s="276"/>
      <c r="CM8" s="68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73"/>
      <c r="DR8" s="213"/>
      <c r="DS8" s="214"/>
      <c r="DT8" s="214"/>
      <c r="DU8" s="214"/>
      <c r="DV8" s="214"/>
      <c r="DW8" s="214"/>
      <c r="DX8" s="207"/>
      <c r="DY8" s="207"/>
      <c r="DZ8" s="207"/>
      <c r="EA8" s="207"/>
      <c r="EB8" s="207"/>
      <c r="EC8" s="208"/>
      <c r="ED8" s="56"/>
      <c r="EE8" s="55"/>
    </row>
    <row r="9" spans="1:135" ht="5.25" customHeight="1">
      <c r="A9" s="269">
        <v>2</v>
      </c>
      <c r="B9" s="270"/>
      <c r="C9" s="270"/>
      <c r="D9" s="270"/>
      <c r="E9" s="270"/>
      <c r="F9" s="269" t="s">
        <v>37</v>
      </c>
      <c r="G9" s="270"/>
      <c r="H9" s="270"/>
      <c r="I9" s="270"/>
      <c r="J9" s="270"/>
      <c r="K9" s="270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L9" s="276"/>
      <c r="CM9" s="68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73"/>
      <c r="DR9" s="197"/>
      <c r="DS9" s="198"/>
      <c r="DT9" s="198"/>
      <c r="DU9" s="198"/>
      <c r="DV9" s="198"/>
      <c r="DW9" s="198"/>
      <c r="DX9" s="198"/>
      <c r="DY9" s="350"/>
      <c r="DZ9" s="350"/>
      <c r="EA9" s="350"/>
      <c r="EB9" s="350"/>
      <c r="EC9" s="351"/>
      <c r="ED9" s="56"/>
      <c r="EE9" s="55"/>
    </row>
    <row r="10" spans="1:135" ht="5.25" customHeight="1">
      <c r="A10" s="269"/>
      <c r="B10" s="270"/>
      <c r="C10" s="270"/>
      <c r="D10" s="270"/>
      <c r="E10" s="270"/>
      <c r="F10" s="269"/>
      <c r="G10" s="270"/>
      <c r="H10" s="270"/>
      <c r="I10" s="270"/>
      <c r="J10" s="270"/>
      <c r="K10" s="270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L10" s="276"/>
      <c r="CM10" s="68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73"/>
      <c r="DR10" s="199"/>
      <c r="DS10" s="200"/>
      <c r="DT10" s="200"/>
      <c r="DU10" s="200"/>
      <c r="DV10" s="200"/>
      <c r="DW10" s="200"/>
      <c r="DX10" s="200"/>
      <c r="DY10" s="352"/>
      <c r="DZ10" s="352"/>
      <c r="EA10" s="352"/>
      <c r="EB10" s="352"/>
      <c r="EC10" s="353"/>
      <c r="ED10" s="56"/>
      <c r="EE10" s="55"/>
    </row>
    <row r="11" spans="1:135" ht="5.25" customHeight="1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L11" s="276"/>
      <c r="CM11" s="68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73"/>
      <c r="DR11" s="199"/>
      <c r="DS11" s="200"/>
      <c r="DT11" s="200"/>
      <c r="DU11" s="200"/>
      <c r="DV11" s="200"/>
      <c r="DW11" s="200"/>
      <c r="DX11" s="200"/>
      <c r="DY11" s="352"/>
      <c r="DZ11" s="352"/>
      <c r="EA11" s="352"/>
      <c r="EB11" s="352"/>
      <c r="EC11" s="353"/>
      <c r="ED11" s="56"/>
      <c r="EE11" s="55"/>
    </row>
    <row r="12" spans="1:135" ht="5.25" customHeight="1" thickBot="1">
      <c r="A12" s="271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277"/>
      <c r="CM12" s="83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5"/>
      <c r="DR12" s="201"/>
      <c r="DS12" s="202"/>
      <c r="DT12" s="202"/>
      <c r="DU12" s="202"/>
      <c r="DV12" s="202"/>
      <c r="DW12" s="202"/>
      <c r="DX12" s="202"/>
      <c r="DY12" s="354"/>
      <c r="DZ12" s="354"/>
      <c r="EA12" s="354"/>
      <c r="EB12" s="354"/>
      <c r="EC12" s="355"/>
      <c r="ED12" s="56"/>
      <c r="EE12" s="55"/>
    </row>
    <row r="13" spans="1:135" ht="5.25" customHeight="1">
      <c r="A13" s="165" t="s">
        <v>15</v>
      </c>
      <c r="B13" s="166"/>
      <c r="C13" s="167"/>
      <c r="D13" s="172" t="s">
        <v>16</v>
      </c>
      <c r="E13" s="173"/>
      <c r="F13" s="177" t="s">
        <v>18</v>
      </c>
      <c r="G13" s="178"/>
      <c r="H13" s="178"/>
      <c r="I13" s="178"/>
      <c r="J13" s="178"/>
      <c r="K13" s="179"/>
      <c r="L13" s="184" t="s">
        <v>19</v>
      </c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6"/>
      <c r="BI13" s="215" t="s">
        <v>5</v>
      </c>
      <c r="BJ13" s="216"/>
      <c r="BK13" s="216"/>
      <c r="BL13" s="217"/>
      <c r="BM13" s="371" t="s">
        <v>62</v>
      </c>
      <c r="BN13" s="371"/>
      <c r="BO13" s="371"/>
      <c r="BP13" s="371"/>
      <c r="BQ13" s="371"/>
      <c r="BR13" s="371"/>
      <c r="BS13" s="188" t="s">
        <v>6</v>
      </c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90"/>
      <c r="CK13" s="215" t="s">
        <v>3</v>
      </c>
      <c r="CL13" s="252"/>
      <c r="CM13" s="257" t="s">
        <v>4</v>
      </c>
      <c r="CN13" s="258"/>
      <c r="CO13" s="252"/>
      <c r="CP13" s="240" t="s">
        <v>14</v>
      </c>
      <c r="CQ13" s="241"/>
      <c r="CR13" s="241"/>
      <c r="CS13" s="241"/>
      <c r="CT13" s="241"/>
      <c r="CU13" s="242"/>
      <c r="CV13" s="231" t="s">
        <v>11</v>
      </c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3"/>
      <c r="DI13" s="222" t="s">
        <v>10</v>
      </c>
      <c r="DJ13" s="223"/>
      <c r="DK13" s="223"/>
      <c r="DL13" s="223"/>
      <c r="DM13" s="223"/>
      <c r="DN13" s="223"/>
      <c r="DO13" s="224"/>
      <c r="DP13" s="348" t="s">
        <v>9</v>
      </c>
      <c r="DQ13" s="349"/>
      <c r="DR13" s="349"/>
      <c r="DS13" s="349"/>
      <c r="DT13" s="349"/>
      <c r="DU13" s="346" t="s">
        <v>58</v>
      </c>
      <c r="DV13" s="346"/>
      <c r="DW13" s="347"/>
      <c r="DX13" s="347"/>
      <c r="DY13" s="347"/>
      <c r="DZ13" s="343" t="s">
        <v>8</v>
      </c>
      <c r="EA13" s="345"/>
      <c r="EB13" s="343" t="s">
        <v>7</v>
      </c>
      <c r="EC13" s="344"/>
      <c r="ED13" s="56"/>
      <c r="EE13" s="55"/>
    </row>
    <row r="14" spans="1:135" ht="5.25" customHeight="1">
      <c r="A14" s="168"/>
      <c r="B14" s="166"/>
      <c r="C14" s="167"/>
      <c r="D14" s="174"/>
      <c r="E14" s="173"/>
      <c r="F14" s="180"/>
      <c r="G14" s="178"/>
      <c r="H14" s="178"/>
      <c r="I14" s="178"/>
      <c r="J14" s="178"/>
      <c r="K14" s="179"/>
      <c r="L14" s="187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6"/>
      <c r="BI14" s="218"/>
      <c r="BJ14" s="216"/>
      <c r="BK14" s="216"/>
      <c r="BL14" s="217"/>
      <c r="BM14" s="372"/>
      <c r="BN14" s="372"/>
      <c r="BO14" s="372"/>
      <c r="BP14" s="372"/>
      <c r="BQ14" s="372"/>
      <c r="BR14" s="372"/>
      <c r="BS14" s="261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90"/>
      <c r="CK14" s="253"/>
      <c r="CL14" s="254"/>
      <c r="CM14" s="253"/>
      <c r="CN14" s="259"/>
      <c r="CO14" s="254"/>
      <c r="CP14" s="187"/>
      <c r="CQ14" s="185"/>
      <c r="CR14" s="185"/>
      <c r="CS14" s="185"/>
      <c r="CT14" s="185"/>
      <c r="CU14" s="186"/>
      <c r="CV14" s="234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6"/>
      <c r="DI14" s="225"/>
      <c r="DJ14" s="226"/>
      <c r="DK14" s="226"/>
      <c r="DL14" s="226"/>
      <c r="DM14" s="226"/>
      <c r="DN14" s="226"/>
      <c r="DO14" s="227"/>
      <c r="DP14" s="349"/>
      <c r="DQ14" s="349"/>
      <c r="DR14" s="349"/>
      <c r="DS14" s="349"/>
      <c r="DT14" s="349"/>
      <c r="DU14" s="347"/>
      <c r="DV14" s="347"/>
      <c r="DW14" s="347"/>
      <c r="DX14" s="347"/>
      <c r="DY14" s="347"/>
      <c r="DZ14" s="345"/>
      <c r="EA14" s="345"/>
      <c r="EB14" s="345"/>
      <c r="EC14" s="344"/>
      <c r="ED14" s="56"/>
      <c r="EE14" s="55"/>
    </row>
    <row r="15" spans="1:135" ht="5.25" customHeight="1">
      <c r="A15" s="168"/>
      <c r="B15" s="166"/>
      <c r="C15" s="167"/>
      <c r="D15" s="174"/>
      <c r="E15" s="173"/>
      <c r="F15" s="180"/>
      <c r="G15" s="178"/>
      <c r="H15" s="178"/>
      <c r="I15" s="178"/>
      <c r="J15" s="178"/>
      <c r="K15" s="179"/>
      <c r="L15" s="187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6"/>
      <c r="BI15" s="218"/>
      <c r="BJ15" s="216"/>
      <c r="BK15" s="216"/>
      <c r="BL15" s="217"/>
      <c r="BM15" s="194" t="s">
        <v>60</v>
      </c>
      <c r="BN15" s="194"/>
      <c r="BO15" s="195" t="s">
        <v>1</v>
      </c>
      <c r="BP15" s="196"/>
      <c r="BQ15" s="195" t="s">
        <v>2</v>
      </c>
      <c r="BR15" s="196"/>
      <c r="BS15" s="261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90"/>
      <c r="CK15" s="253"/>
      <c r="CL15" s="254"/>
      <c r="CM15" s="253"/>
      <c r="CN15" s="259"/>
      <c r="CO15" s="254"/>
      <c r="CP15" s="187"/>
      <c r="CQ15" s="185"/>
      <c r="CR15" s="185"/>
      <c r="CS15" s="185"/>
      <c r="CT15" s="185"/>
      <c r="CU15" s="186"/>
      <c r="CV15" s="234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6"/>
      <c r="DI15" s="225"/>
      <c r="DJ15" s="226"/>
      <c r="DK15" s="226"/>
      <c r="DL15" s="226"/>
      <c r="DM15" s="226"/>
      <c r="DN15" s="226"/>
      <c r="DO15" s="227"/>
      <c r="DP15" s="349"/>
      <c r="DQ15" s="349"/>
      <c r="DR15" s="349"/>
      <c r="DS15" s="349"/>
      <c r="DT15" s="349"/>
      <c r="DU15" s="347"/>
      <c r="DV15" s="347"/>
      <c r="DW15" s="347"/>
      <c r="DX15" s="347"/>
      <c r="DY15" s="347"/>
      <c r="DZ15" s="345"/>
      <c r="EA15" s="345"/>
      <c r="EB15" s="345"/>
      <c r="EC15" s="344"/>
      <c r="ED15" s="56"/>
      <c r="EE15" s="55"/>
    </row>
    <row r="16" spans="1:135" ht="5.25" customHeight="1">
      <c r="A16" s="168"/>
      <c r="B16" s="166"/>
      <c r="C16" s="167"/>
      <c r="D16" s="174"/>
      <c r="E16" s="173"/>
      <c r="F16" s="180"/>
      <c r="G16" s="178"/>
      <c r="H16" s="178"/>
      <c r="I16" s="178"/>
      <c r="J16" s="178"/>
      <c r="K16" s="179"/>
      <c r="L16" s="187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6"/>
      <c r="BI16" s="218"/>
      <c r="BJ16" s="216"/>
      <c r="BK16" s="216"/>
      <c r="BL16" s="217"/>
      <c r="BM16" s="194"/>
      <c r="BN16" s="194"/>
      <c r="BO16" s="196"/>
      <c r="BP16" s="196"/>
      <c r="BQ16" s="196"/>
      <c r="BR16" s="196"/>
      <c r="BS16" s="261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90"/>
      <c r="CK16" s="253"/>
      <c r="CL16" s="254"/>
      <c r="CM16" s="253"/>
      <c r="CN16" s="259"/>
      <c r="CO16" s="254"/>
      <c r="CP16" s="187"/>
      <c r="CQ16" s="185"/>
      <c r="CR16" s="185"/>
      <c r="CS16" s="185"/>
      <c r="CT16" s="185"/>
      <c r="CU16" s="186"/>
      <c r="CV16" s="234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6"/>
      <c r="DI16" s="225"/>
      <c r="DJ16" s="226"/>
      <c r="DK16" s="226"/>
      <c r="DL16" s="226"/>
      <c r="DM16" s="226"/>
      <c r="DN16" s="226"/>
      <c r="DO16" s="227"/>
      <c r="DP16" s="349"/>
      <c r="DQ16" s="349"/>
      <c r="DR16" s="349"/>
      <c r="DS16" s="349"/>
      <c r="DT16" s="349"/>
      <c r="DU16" s="347"/>
      <c r="DV16" s="347"/>
      <c r="DW16" s="347"/>
      <c r="DX16" s="347"/>
      <c r="DY16" s="347"/>
      <c r="DZ16" s="345"/>
      <c r="EA16" s="345"/>
      <c r="EB16" s="345"/>
      <c r="EC16" s="344"/>
      <c r="ED16" s="56"/>
      <c r="EE16" s="55"/>
    </row>
    <row r="17" spans="1:135" ht="5.25" customHeight="1">
      <c r="A17" s="168"/>
      <c r="B17" s="166"/>
      <c r="C17" s="167"/>
      <c r="D17" s="174"/>
      <c r="E17" s="173"/>
      <c r="F17" s="180"/>
      <c r="G17" s="178"/>
      <c r="H17" s="178"/>
      <c r="I17" s="178"/>
      <c r="J17" s="178"/>
      <c r="K17" s="179"/>
      <c r="L17" s="187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6"/>
      <c r="BI17" s="218"/>
      <c r="BJ17" s="216"/>
      <c r="BK17" s="216"/>
      <c r="BL17" s="217"/>
      <c r="BM17" s="194"/>
      <c r="BN17" s="194"/>
      <c r="BO17" s="196"/>
      <c r="BP17" s="196"/>
      <c r="BQ17" s="196"/>
      <c r="BR17" s="196"/>
      <c r="BS17" s="261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90"/>
      <c r="CK17" s="253"/>
      <c r="CL17" s="254"/>
      <c r="CM17" s="253"/>
      <c r="CN17" s="259"/>
      <c r="CO17" s="254"/>
      <c r="CP17" s="187"/>
      <c r="CQ17" s="185"/>
      <c r="CR17" s="185"/>
      <c r="CS17" s="185"/>
      <c r="CT17" s="185"/>
      <c r="CU17" s="186"/>
      <c r="CV17" s="237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9"/>
      <c r="DI17" s="225"/>
      <c r="DJ17" s="226"/>
      <c r="DK17" s="226"/>
      <c r="DL17" s="226"/>
      <c r="DM17" s="226"/>
      <c r="DN17" s="226"/>
      <c r="DO17" s="227"/>
      <c r="DP17" s="349"/>
      <c r="DQ17" s="349"/>
      <c r="DR17" s="349"/>
      <c r="DS17" s="349"/>
      <c r="DT17" s="349"/>
      <c r="DU17" s="347"/>
      <c r="DV17" s="347"/>
      <c r="DW17" s="347"/>
      <c r="DX17" s="347"/>
      <c r="DY17" s="347"/>
      <c r="DZ17" s="345"/>
      <c r="EA17" s="345"/>
      <c r="EB17" s="345"/>
      <c r="EC17" s="344"/>
      <c r="ED17" s="56"/>
      <c r="EE17" s="55"/>
    </row>
    <row r="18" spans="1:135" ht="5.25" customHeight="1">
      <c r="A18" s="168"/>
      <c r="B18" s="166"/>
      <c r="C18" s="167"/>
      <c r="D18" s="174"/>
      <c r="E18" s="173"/>
      <c r="F18" s="180"/>
      <c r="G18" s="178"/>
      <c r="H18" s="178"/>
      <c r="I18" s="178"/>
      <c r="J18" s="178"/>
      <c r="K18" s="179"/>
      <c r="L18" s="188" t="s">
        <v>20</v>
      </c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90"/>
      <c r="BI18" s="218"/>
      <c r="BJ18" s="216"/>
      <c r="BK18" s="216"/>
      <c r="BL18" s="217"/>
      <c r="BM18" s="194"/>
      <c r="BN18" s="194"/>
      <c r="BO18" s="196"/>
      <c r="BP18" s="196"/>
      <c r="BQ18" s="196"/>
      <c r="BR18" s="196"/>
      <c r="BS18" s="262"/>
      <c r="BT18" s="263"/>
      <c r="BU18" s="263"/>
      <c r="BV18" s="14"/>
      <c r="BW18" s="14"/>
      <c r="BX18" s="266"/>
      <c r="BY18" s="267"/>
      <c r="BZ18" s="267"/>
      <c r="CA18" s="14"/>
      <c r="CB18" s="14"/>
      <c r="CC18" s="266"/>
      <c r="CD18" s="267"/>
      <c r="CE18" s="267"/>
      <c r="CF18" s="14"/>
      <c r="CG18" s="14"/>
      <c r="CH18" s="266" t="s">
        <v>0</v>
      </c>
      <c r="CI18" s="267"/>
      <c r="CJ18" s="267"/>
      <c r="CK18" s="253"/>
      <c r="CL18" s="254"/>
      <c r="CM18" s="253"/>
      <c r="CN18" s="259"/>
      <c r="CO18" s="254"/>
      <c r="CP18" s="187"/>
      <c r="CQ18" s="185"/>
      <c r="CR18" s="185"/>
      <c r="CS18" s="185"/>
      <c r="CT18" s="185"/>
      <c r="CU18" s="186"/>
      <c r="CV18" s="240" t="s">
        <v>12</v>
      </c>
      <c r="CW18" s="241"/>
      <c r="CX18" s="241"/>
      <c r="CY18" s="241"/>
      <c r="CZ18" s="242"/>
      <c r="DA18" s="246" t="s">
        <v>13</v>
      </c>
      <c r="DB18" s="247"/>
      <c r="DC18" s="247"/>
      <c r="DD18" s="247"/>
      <c r="DE18" s="247"/>
      <c r="DF18" s="247"/>
      <c r="DG18" s="247"/>
      <c r="DH18" s="248"/>
      <c r="DI18" s="225"/>
      <c r="DJ18" s="226"/>
      <c r="DK18" s="226"/>
      <c r="DL18" s="226"/>
      <c r="DM18" s="226"/>
      <c r="DN18" s="226"/>
      <c r="DO18" s="227"/>
      <c r="DP18" s="349"/>
      <c r="DQ18" s="349"/>
      <c r="DR18" s="349"/>
      <c r="DS18" s="349"/>
      <c r="DT18" s="349"/>
      <c r="DU18" s="347"/>
      <c r="DV18" s="347"/>
      <c r="DW18" s="347"/>
      <c r="DX18" s="347"/>
      <c r="DY18" s="347"/>
      <c r="DZ18" s="345"/>
      <c r="EA18" s="345"/>
      <c r="EB18" s="345"/>
      <c r="EC18" s="344"/>
      <c r="ED18" s="56"/>
      <c r="EE18" s="55"/>
    </row>
    <row r="19" spans="1:135" ht="5.25" customHeight="1">
      <c r="A19" s="169"/>
      <c r="B19" s="170"/>
      <c r="C19" s="171"/>
      <c r="D19" s="175"/>
      <c r="E19" s="176"/>
      <c r="F19" s="181"/>
      <c r="G19" s="182"/>
      <c r="H19" s="182"/>
      <c r="I19" s="182"/>
      <c r="J19" s="182"/>
      <c r="K19" s="183"/>
      <c r="L19" s="191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3"/>
      <c r="BI19" s="219"/>
      <c r="BJ19" s="220"/>
      <c r="BK19" s="220"/>
      <c r="BL19" s="221"/>
      <c r="BM19" s="194"/>
      <c r="BN19" s="194"/>
      <c r="BO19" s="196"/>
      <c r="BP19" s="196"/>
      <c r="BQ19" s="196"/>
      <c r="BR19" s="196"/>
      <c r="BS19" s="264"/>
      <c r="BT19" s="265"/>
      <c r="BU19" s="265"/>
      <c r="BV19" s="15"/>
      <c r="BW19" s="15"/>
      <c r="BX19" s="268"/>
      <c r="BY19" s="268"/>
      <c r="BZ19" s="268"/>
      <c r="CA19" s="15"/>
      <c r="CB19" s="15"/>
      <c r="CC19" s="268"/>
      <c r="CD19" s="268"/>
      <c r="CE19" s="268"/>
      <c r="CF19" s="15"/>
      <c r="CG19" s="15"/>
      <c r="CH19" s="268"/>
      <c r="CI19" s="268"/>
      <c r="CJ19" s="268"/>
      <c r="CK19" s="255"/>
      <c r="CL19" s="256"/>
      <c r="CM19" s="255"/>
      <c r="CN19" s="260"/>
      <c r="CO19" s="256"/>
      <c r="CP19" s="243"/>
      <c r="CQ19" s="244"/>
      <c r="CR19" s="244"/>
      <c r="CS19" s="244"/>
      <c r="CT19" s="244"/>
      <c r="CU19" s="245"/>
      <c r="CV19" s="243"/>
      <c r="CW19" s="244"/>
      <c r="CX19" s="244"/>
      <c r="CY19" s="244"/>
      <c r="CZ19" s="245"/>
      <c r="DA19" s="249"/>
      <c r="DB19" s="250"/>
      <c r="DC19" s="250"/>
      <c r="DD19" s="250"/>
      <c r="DE19" s="250"/>
      <c r="DF19" s="250"/>
      <c r="DG19" s="250"/>
      <c r="DH19" s="251"/>
      <c r="DI19" s="228"/>
      <c r="DJ19" s="229"/>
      <c r="DK19" s="229"/>
      <c r="DL19" s="229"/>
      <c r="DM19" s="229"/>
      <c r="DN19" s="229"/>
      <c r="DO19" s="230"/>
      <c r="DP19" s="349"/>
      <c r="DQ19" s="349"/>
      <c r="DR19" s="349"/>
      <c r="DS19" s="349"/>
      <c r="DT19" s="349"/>
      <c r="DU19" s="347"/>
      <c r="DV19" s="347"/>
      <c r="DW19" s="347"/>
      <c r="DX19" s="347"/>
      <c r="DY19" s="347"/>
      <c r="DZ19" s="345"/>
      <c r="EA19" s="345"/>
      <c r="EB19" s="345"/>
      <c r="EC19" s="344"/>
      <c r="ED19" s="56"/>
      <c r="EE19" s="55"/>
    </row>
    <row r="20" spans="1:135" ht="5.25" customHeight="1">
      <c r="A20" s="132" t="s">
        <v>17</v>
      </c>
      <c r="B20" s="133"/>
      <c r="C20" s="134"/>
      <c r="D20" s="138"/>
      <c r="E20" s="139"/>
      <c r="F20" s="142"/>
      <c r="G20" s="108"/>
      <c r="H20" s="108"/>
      <c r="I20" s="108"/>
      <c r="J20" s="108"/>
      <c r="K20" s="104"/>
      <c r="L20" s="143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5"/>
      <c r="BI20" s="151"/>
      <c r="BJ20" s="144"/>
      <c r="BK20" s="144"/>
      <c r="BL20" s="145"/>
      <c r="BM20" s="24" t="s">
        <v>61</v>
      </c>
      <c r="BN20" s="25"/>
      <c r="BO20" s="48"/>
      <c r="BP20" s="49"/>
      <c r="BQ20" s="48"/>
      <c r="BR20" s="49"/>
      <c r="BS20" s="30"/>
      <c r="BT20" s="31"/>
      <c r="BU20" s="31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3"/>
      <c r="CK20" s="42"/>
      <c r="CL20" s="43"/>
      <c r="CM20" s="107"/>
      <c r="CN20" s="108"/>
      <c r="CO20" s="104"/>
      <c r="CP20" s="107"/>
      <c r="CQ20" s="108"/>
      <c r="CR20" s="108"/>
      <c r="CS20" s="108"/>
      <c r="CT20" s="108"/>
      <c r="CU20" s="104"/>
      <c r="CV20" s="113"/>
      <c r="CW20" s="114"/>
      <c r="CX20" s="114"/>
      <c r="CY20" s="114"/>
      <c r="CZ20" s="115"/>
      <c r="DA20" s="107"/>
      <c r="DB20" s="99"/>
      <c r="DC20" s="98"/>
      <c r="DD20" s="99"/>
      <c r="DE20" s="98"/>
      <c r="DF20" s="99"/>
      <c r="DG20" s="98"/>
      <c r="DH20" s="104"/>
      <c r="DI20" s="107"/>
      <c r="DJ20" s="108"/>
      <c r="DK20" s="108"/>
      <c r="DL20" s="108"/>
      <c r="DM20" s="108"/>
      <c r="DN20" s="108"/>
      <c r="DO20" s="104"/>
      <c r="DP20" s="64">
        <v>1</v>
      </c>
      <c r="DQ20" s="65"/>
      <c r="DR20" s="74" t="s">
        <v>35</v>
      </c>
      <c r="DS20" s="70">
        <v>2</v>
      </c>
      <c r="DT20" s="71"/>
      <c r="DU20" s="153"/>
      <c r="DV20" s="153"/>
      <c r="DW20" s="154"/>
      <c r="DX20" s="154"/>
      <c r="DY20" s="154"/>
      <c r="DZ20" s="124"/>
      <c r="EA20" s="124"/>
      <c r="EB20" s="122"/>
      <c r="EC20" s="123"/>
      <c r="ED20" s="57"/>
      <c r="EE20" s="58"/>
    </row>
    <row r="21" spans="1:135" ht="5.25" customHeight="1">
      <c r="A21" s="135"/>
      <c r="B21" s="136"/>
      <c r="C21" s="137"/>
      <c r="D21" s="140"/>
      <c r="E21" s="141"/>
      <c r="F21" s="109"/>
      <c r="G21" s="110"/>
      <c r="H21" s="110"/>
      <c r="I21" s="110"/>
      <c r="J21" s="110"/>
      <c r="K21" s="105"/>
      <c r="L21" s="146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8"/>
      <c r="BI21" s="146"/>
      <c r="BJ21" s="147"/>
      <c r="BK21" s="147"/>
      <c r="BL21" s="148"/>
      <c r="BM21" s="26"/>
      <c r="BN21" s="27"/>
      <c r="BO21" s="50"/>
      <c r="BP21" s="51"/>
      <c r="BQ21" s="50"/>
      <c r="BR21" s="51"/>
      <c r="BS21" s="34"/>
      <c r="BT21" s="35"/>
      <c r="BU21" s="35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7"/>
      <c r="CK21" s="44"/>
      <c r="CL21" s="45"/>
      <c r="CM21" s="109"/>
      <c r="CN21" s="110"/>
      <c r="CO21" s="105"/>
      <c r="CP21" s="109"/>
      <c r="CQ21" s="110"/>
      <c r="CR21" s="110"/>
      <c r="CS21" s="110"/>
      <c r="CT21" s="110"/>
      <c r="CU21" s="105"/>
      <c r="CV21" s="116"/>
      <c r="CW21" s="117"/>
      <c r="CX21" s="117"/>
      <c r="CY21" s="117"/>
      <c r="CZ21" s="118"/>
      <c r="DA21" s="109"/>
      <c r="DB21" s="101"/>
      <c r="DC21" s="100"/>
      <c r="DD21" s="101"/>
      <c r="DE21" s="100"/>
      <c r="DF21" s="101"/>
      <c r="DG21" s="100"/>
      <c r="DH21" s="105"/>
      <c r="DI21" s="109"/>
      <c r="DJ21" s="110"/>
      <c r="DK21" s="110"/>
      <c r="DL21" s="110"/>
      <c r="DM21" s="110"/>
      <c r="DN21" s="110"/>
      <c r="DO21" s="105"/>
      <c r="DP21" s="66"/>
      <c r="DQ21" s="67"/>
      <c r="DR21" s="75"/>
      <c r="DS21" s="67"/>
      <c r="DT21" s="72"/>
      <c r="DU21" s="154"/>
      <c r="DV21" s="154"/>
      <c r="DW21" s="154"/>
      <c r="DX21" s="154"/>
      <c r="DY21" s="154"/>
      <c r="DZ21" s="124"/>
      <c r="EA21" s="124"/>
      <c r="EB21" s="124"/>
      <c r="EC21" s="123"/>
      <c r="ED21" s="59"/>
      <c r="EE21" s="58"/>
    </row>
    <row r="22" spans="1:135" ht="5.25" customHeight="1">
      <c r="A22" s="135"/>
      <c r="B22" s="136"/>
      <c r="C22" s="137"/>
      <c r="D22" s="140"/>
      <c r="E22" s="141"/>
      <c r="F22" s="109"/>
      <c r="G22" s="110"/>
      <c r="H22" s="110"/>
      <c r="I22" s="110"/>
      <c r="J22" s="110"/>
      <c r="K22" s="105"/>
      <c r="L22" s="146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8"/>
      <c r="BI22" s="146"/>
      <c r="BJ22" s="147"/>
      <c r="BK22" s="147"/>
      <c r="BL22" s="148"/>
      <c r="BM22" s="26"/>
      <c r="BN22" s="27"/>
      <c r="BO22" s="50"/>
      <c r="BP22" s="51"/>
      <c r="BQ22" s="50"/>
      <c r="BR22" s="51"/>
      <c r="BS22" s="34"/>
      <c r="BT22" s="35"/>
      <c r="BU22" s="35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7"/>
      <c r="CK22" s="44"/>
      <c r="CL22" s="45"/>
      <c r="CM22" s="109"/>
      <c r="CN22" s="110"/>
      <c r="CO22" s="105"/>
      <c r="CP22" s="109"/>
      <c r="CQ22" s="110"/>
      <c r="CR22" s="110"/>
      <c r="CS22" s="110"/>
      <c r="CT22" s="110"/>
      <c r="CU22" s="105"/>
      <c r="CV22" s="116"/>
      <c r="CW22" s="117"/>
      <c r="CX22" s="117"/>
      <c r="CY22" s="117"/>
      <c r="CZ22" s="118"/>
      <c r="DA22" s="109"/>
      <c r="DB22" s="101"/>
      <c r="DC22" s="100"/>
      <c r="DD22" s="101"/>
      <c r="DE22" s="100"/>
      <c r="DF22" s="101"/>
      <c r="DG22" s="100"/>
      <c r="DH22" s="105"/>
      <c r="DI22" s="109"/>
      <c r="DJ22" s="110"/>
      <c r="DK22" s="110"/>
      <c r="DL22" s="110"/>
      <c r="DM22" s="110"/>
      <c r="DN22" s="110"/>
      <c r="DO22" s="105"/>
      <c r="DP22" s="68"/>
      <c r="DQ22" s="69"/>
      <c r="DR22" s="69"/>
      <c r="DS22" s="69"/>
      <c r="DT22" s="73"/>
      <c r="DU22" s="154"/>
      <c r="DV22" s="154"/>
      <c r="DW22" s="154"/>
      <c r="DX22" s="154"/>
      <c r="DY22" s="154"/>
      <c r="DZ22" s="124"/>
      <c r="EA22" s="124"/>
      <c r="EB22" s="124"/>
      <c r="EC22" s="123"/>
      <c r="ED22" s="59"/>
      <c r="EE22" s="58"/>
    </row>
    <row r="23" spans="1:135" ht="5.25" customHeight="1">
      <c r="A23" s="135"/>
      <c r="B23" s="136"/>
      <c r="C23" s="137"/>
      <c r="D23" s="140"/>
      <c r="E23" s="141"/>
      <c r="F23" s="109"/>
      <c r="G23" s="110"/>
      <c r="H23" s="110"/>
      <c r="I23" s="110"/>
      <c r="J23" s="110"/>
      <c r="K23" s="105"/>
      <c r="L23" s="146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8"/>
      <c r="BI23" s="146"/>
      <c r="BJ23" s="147"/>
      <c r="BK23" s="147"/>
      <c r="BL23" s="148"/>
      <c r="BM23" s="26"/>
      <c r="BN23" s="27"/>
      <c r="BO23" s="50"/>
      <c r="BP23" s="51"/>
      <c r="BQ23" s="50"/>
      <c r="BR23" s="51"/>
      <c r="BS23" s="34"/>
      <c r="BT23" s="35"/>
      <c r="BU23" s="35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7"/>
      <c r="CK23" s="44"/>
      <c r="CL23" s="45"/>
      <c r="CM23" s="109"/>
      <c r="CN23" s="110"/>
      <c r="CO23" s="105"/>
      <c r="CP23" s="109"/>
      <c r="CQ23" s="110"/>
      <c r="CR23" s="110"/>
      <c r="CS23" s="110"/>
      <c r="CT23" s="110"/>
      <c r="CU23" s="105"/>
      <c r="CV23" s="116"/>
      <c r="CW23" s="117"/>
      <c r="CX23" s="117"/>
      <c r="CY23" s="117"/>
      <c r="CZ23" s="118"/>
      <c r="DA23" s="109"/>
      <c r="DB23" s="101"/>
      <c r="DC23" s="100"/>
      <c r="DD23" s="101"/>
      <c r="DE23" s="100"/>
      <c r="DF23" s="101"/>
      <c r="DG23" s="100"/>
      <c r="DH23" s="105"/>
      <c r="DI23" s="109"/>
      <c r="DJ23" s="110"/>
      <c r="DK23" s="110"/>
      <c r="DL23" s="110"/>
      <c r="DM23" s="110"/>
      <c r="DN23" s="110"/>
      <c r="DO23" s="105"/>
      <c r="DP23" s="78">
        <v>3</v>
      </c>
      <c r="DQ23" s="67"/>
      <c r="DR23" s="75" t="s">
        <v>35</v>
      </c>
      <c r="DS23" s="130">
        <v>4</v>
      </c>
      <c r="DT23" s="72"/>
      <c r="DU23" s="154"/>
      <c r="DV23" s="154"/>
      <c r="DW23" s="154"/>
      <c r="DX23" s="154"/>
      <c r="DY23" s="154"/>
      <c r="DZ23" s="124"/>
      <c r="EA23" s="124"/>
      <c r="EB23" s="124"/>
      <c r="EC23" s="123"/>
      <c r="ED23" s="59"/>
      <c r="EE23" s="58"/>
    </row>
    <row r="24" spans="1:135" ht="5.25" customHeight="1">
      <c r="A24" s="155"/>
      <c r="B24" s="156"/>
      <c r="C24" s="157"/>
      <c r="D24" s="158"/>
      <c r="E24" s="159"/>
      <c r="F24" s="111"/>
      <c r="G24" s="112"/>
      <c r="H24" s="112"/>
      <c r="I24" s="112"/>
      <c r="J24" s="112"/>
      <c r="K24" s="106"/>
      <c r="L24" s="152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50"/>
      <c r="BI24" s="152"/>
      <c r="BJ24" s="149"/>
      <c r="BK24" s="149"/>
      <c r="BL24" s="150"/>
      <c r="BM24" s="28"/>
      <c r="BN24" s="29"/>
      <c r="BO24" s="52"/>
      <c r="BP24" s="53"/>
      <c r="BQ24" s="52"/>
      <c r="BR24" s="53"/>
      <c r="BS24" s="38"/>
      <c r="BT24" s="39"/>
      <c r="BU24" s="39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1"/>
      <c r="CK24" s="46"/>
      <c r="CL24" s="47"/>
      <c r="CM24" s="111"/>
      <c r="CN24" s="112"/>
      <c r="CO24" s="106"/>
      <c r="CP24" s="111"/>
      <c r="CQ24" s="112"/>
      <c r="CR24" s="112"/>
      <c r="CS24" s="112"/>
      <c r="CT24" s="112"/>
      <c r="CU24" s="106"/>
      <c r="CV24" s="119"/>
      <c r="CW24" s="120"/>
      <c r="CX24" s="120"/>
      <c r="CY24" s="120"/>
      <c r="CZ24" s="121"/>
      <c r="DA24" s="111"/>
      <c r="DB24" s="103"/>
      <c r="DC24" s="102"/>
      <c r="DD24" s="103"/>
      <c r="DE24" s="102"/>
      <c r="DF24" s="103"/>
      <c r="DG24" s="102"/>
      <c r="DH24" s="106"/>
      <c r="DI24" s="111"/>
      <c r="DJ24" s="112"/>
      <c r="DK24" s="112"/>
      <c r="DL24" s="112"/>
      <c r="DM24" s="112"/>
      <c r="DN24" s="112"/>
      <c r="DO24" s="106"/>
      <c r="DP24" s="161"/>
      <c r="DQ24" s="162"/>
      <c r="DR24" s="163"/>
      <c r="DS24" s="162"/>
      <c r="DT24" s="164"/>
      <c r="DU24" s="154"/>
      <c r="DV24" s="154"/>
      <c r="DW24" s="154"/>
      <c r="DX24" s="154"/>
      <c r="DY24" s="154"/>
      <c r="DZ24" s="124"/>
      <c r="EA24" s="124"/>
      <c r="EB24" s="124"/>
      <c r="EC24" s="123"/>
      <c r="ED24" s="59"/>
      <c r="EE24" s="58"/>
    </row>
    <row r="25" spans="1:135" ht="5.25" customHeight="1">
      <c r="A25" s="132" t="s">
        <v>21</v>
      </c>
      <c r="B25" s="133"/>
      <c r="C25" s="134"/>
      <c r="D25" s="138"/>
      <c r="E25" s="139"/>
      <c r="F25" s="142"/>
      <c r="G25" s="108"/>
      <c r="H25" s="108"/>
      <c r="I25" s="108"/>
      <c r="J25" s="108"/>
      <c r="K25" s="104"/>
      <c r="L25" s="143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5"/>
      <c r="BI25" s="151"/>
      <c r="BJ25" s="144"/>
      <c r="BK25" s="144"/>
      <c r="BL25" s="145"/>
      <c r="BM25" s="24" t="s">
        <v>61</v>
      </c>
      <c r="BN25" s="25"/>
      <c r="BO25" s="48"/>
      <c r="BP25" s="49"/>
      <c r="BQ25" s="48"/>
      <c r="BR25" s="49"/>
      <c r="BS25" s="30"/>
      <c r="BT25" s="31"/>
      <c r="BU25" s="31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3"/>
      <c r="CK25" s="42"/>
      <c r="CL25" s="43"/>
      <c r="CM25" s="107"/>
      <c r="CN25" s="108"/>
      <c r="CO25" s="104"/>
      <c r="CP25" s="107"/>
      <c r="CQ25" s="108"/>
      <c r="CR25" s="108"/>
      <c r="CS25" s="108"/>
      <c r="CT25" s="108"/>
      <c r="CU25" s="104"/>
      <c r="CV25" s="113"/>
      <c r="CW25" s="114"/>
      <c r="CX25" s="114"/>
      <c r="CY25" s="114"/>
      <c r="CZ25" s="115"/>
      <c r="DA25" s="107"/>
      <c r="DB25" s="99"/>
      <c r="DC25" s="98"/>
      <c r="DD25" s="99"/>
      <c r="DE25" s="98"/>
      <c r="DF25" s="99"/>
      <c r="DG25" s="98"/>
      <c r="DH25" s="104"/>
      <c r="DI25" s="107"/>
      <c r="DJ25" s="108"/>
      <c r="DK25" s="108"/>
      <c r="DL25" s="108"/>
      <c r="DM25" s="108"/>
      <c r="DN25" s="108"/>
      <c r="DO25" s="104"/>
      <c r="DP25" s="64">
        <v>1</v>
      </c>
      <c r="DQ25" s="65"/>
      <c r="DR25" s="74" t="s">
        <v>35</v>
      </c>
      <c r="DS25" s="70">
        <v>2</v>
      </c>
      <c r="DT25" s="71"/>
      <c r="DU25" s="153"/>
      <c r="DV25" s="153"/>
      <c r="DW25" s="154"/>
      <c r="DX25" s="154"/>
      <c r="DY25" s="154"/>
      <c r="DZ25" s="124"/>
      <c r="EA25" s="124"/>
      <c r="EB25" s="122"/>
      <c r="EC25" s="123"/>
      <c r="ED25" s="59"/>
      <c r="EE25" s="58"/>
    </row>
    <row r="26" spans="1:135" ht="5.25" customHeight="1">
      <c r="A26" s="135"/>
      <c r="B26" s="136"/>
      <c r="C26" s="137"/>
      <c r="D26" s="140"/>
      <c r="E26" s="141"/>
      <c r="F26" s="109"/>
      <c r="G26" s="110"/>
      <c r="H26" s="110"/>
      <c r="I26" s="110"/>
      <c r="J26" s="110"/>
      <c r="K26" s="105"/>
      <c r="L26" s="146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8"/>
      <c r="BI26" s="146"/>
      <c r="BJ26" s="147"/>
      <c r="BK26" s="147"/>
      <c r="BL26" s="148"/>
      <c r="BM26" s="26"/>
      <c r="BN26" s="27"/>
      <c r="BO26" s="50"/>
      <c r="BP26" s="51"/>
      <c r="BQ26" s="50"/>
      <c r="BR26" s="51"/>
      <c r="BS26" s="34"/>
      <c r="BT26" s="35"/>
      <c r="BU26" s="35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7"/>
      <c r="CK26" s="44"/>
      <c r="CL26" s="45"/>
      <c r="CM26" s="109"/>
      <c r="CN26" s="110"/>
      <c r="CO26" s="105"/>
      <c r="CP26" s="109"/>
      <c r="CQ26" s="110"/>
      <c r="CR26" s="110"/>
      <c r="CS26" s="110"/>
      <c r="CT26" s="110"/>
      <c r="CU26" s="105"/>
      <c r="CV26" s="116"/>
      <c r="CW26" s="117"/>
      <c r="CX26" s="117"/>
      <c r="CY26" s="117"/>
      <c r="CZ26" s="118"/>
      <c r="DA26" s="109"/>
      <c r="DB26" s="101"/>
      <c r="DC26" s="100"/>
      <c r="DD26" s="101"/>
      <c r="DE26" s="100"/>
      <c r="DF26" s="101"/>
      <c r="DG26" s="100"/>
      <c r="DH26" s="105"/>
      <c r="DI26" s="109"/>
      <c r="DJ26" s="110"/>
      <c r="DK26" s="110"/>
      <c r="DL26" s="110"/>
      <c r="DM26" s="110"/>
      <c r="DN26" s="110"/>
      <c r="DO26" s="105"/>
      <c r="DP26" s="66"/>
      <c r="DQ26" s="67"/>
      <c r="DR26" s="75"/>
      <c r="DS26" s="67"/>
      <c r="DT26" s="72"/>
      <c r="DU26" s="154"/>
      <c r="DV26" s="154"/>
      <c r="DW26" s="154"/>
      <c r="DX26" s="154"/>
      <c r="DY26" s="154"/>
      <c r="DZ26" s="124"/>
      <c r="EA26" s="124"/>
      <c r="EB26" s="124"/>
      <c r="EC26" s="123"/>
      <c r="ED26" s="59"/>
      <c r="EE26" s="58"/>
    </row>
    <row r="27" spans="1:135" ht="5.25" customHeight="1">
      <c r="A27" s="135"/>
      <c r="B27" s="136"/>
      <c r="C27" s="137"/>
      <c r="D27" s="140"/>
      <c r="E27" s="141"/>
      <c r="F27" s="109"/>
      <c r="G27" s="110"/>
      <c r="H27" s="110"/>
      <c r="I27" s="110"/>
      <c r="J27" s="110"/>
      <c r="K27" s="105"/>
      <c r="L27" s="146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8"/>
      <c r="BI27" s="146"/>
      <c r="BJ27" s="147"/>
      <c r="BK27" s="147"/>
      <c r="BL27" s="148"/>
      <c r="BM27" s="26"/>
      <c r="BN27" s="27"/>
      <c r="BO27" s="50"/>
      <c r="BP27" s="51"/>
      <c r="BQ27" s="50"/>
      <c r="BR27" s="51"/>
      <c r="BS27" s="34"/>
      <c r="BT27" s="35"/>
      <c r="BU27" s="35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7"/>
      <c r="CK27" s="44"/>
      <c r="CL27" s="45"/>
      <c r="CM27" s="109"/>
      <c r="CN27" s="110"/>
      <c r="CO27" s="105"/>
      <c r="CP27" s="109"/>
      <c r="CQ27" s="110"/>
      <c r="CR27" s="110"/>
      <c r="CS27" s="110"/>
      <c r="CT27" s="110"/>
      <c r="CU27" s="105"/>
      <c r="CV27" s="116"/>
      <c r="CW27" s="117"/>
      <c r="CX27" s="117"/>
      <c r="CY27" s="117"/>
      <c r="CZ27" s="118"/>
      <c r="DA27" s="109"/>
      <c r="DB27" s="101"/>
      <c r="DC27" s="100"/>
      <c r="DD27" s="101"/>
      <c r="DE27" s="100"/>
      <c r="DF27" s="101"/>
      <c r="DG27" s="100"/>
      <c r="DH27" s="105"/>
      <c r="DI27" s="109"/>
      <c r="DJ27" s="110"/>
      <c r="DK27" s="110"/>
      <c r="DL27" s="110"/>
      <c r="DM27" s="110"/>
      <c r="DN27" s="110"/>
      <c r="DO27" s="105"/>
      <c r="DP27" s="68"/>
      <c r="DQ27" s="69"/>
      <c r="DR27" s="69"/>
      <c r="DS27" s="69"/>
      <c r="DT27" s="73"/>
      <c r="DU27" s="154"/>
      <c r="DV27" s="154"/>
      <c r="DW27" s="154"/>
      <c r="DX27" s="154"/>
      <c r="DY27" s="154"/>
      <c r="DZ27" s="124"/>
      <c r="EA27" s="124"/>
      <c r="EB27" s="124"/>
      <c r="EC27" s="123"/>
      <c r="ED27" s="60"/>
      <c r="EE27" s="61"/>
    </row>
    <row r="28" spans="1:135" ht="5.25" customHeight="1">
      <c r="A28" s="135"/>
      <c r="B28" s="136"/>
      <c r="C28" s="137"/>
      <c r="D28" s="140"/>
      <c r="E28" s="141"/>
      <c r="F28" s="109"/>
      <c r="G28" s="110"/>
      <c r="H28" s="110"/>
      <c r="I28" s="110"/>
      <c r="J28" s="110"/>
      <c r="K28" s="105"/>
      <c r="L28" s="146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8"/>
      <c r="BI28" s="146"/>
      <c r="BJ28" s="147"/>
      <c r="BK28" s="147"/>
      <c r="BL28" s="148"/>
      <c r="BM28" s="26"/>
      <c r="BN28" s="27"/>
      <c r="BO28" s="50"/>
      <c r="BP28" s="51"/>
      <c r="BQ28" s="50"/>
      <c r="BR28" s="51"/>
      <c r="BS28" s="34"/>
      <c r="BT28" s="35"/>
      <c r="BU28" s="35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7"/>
      <c r="CK28" s="44"/>
      <c r="CL28" s="45"/>
      <c r="CM28" s="109"/>
      <c r="CN28" s="110"/>
      <c r="CO28" s="105"/>
      <c r="CP28" s="109"/>
      <c r="CQ28" s="110"/>
      <c r="CR28" s="110"/>
      <c r="CS28" s="110"/>
      <c r="CT28" s="110"/>
      <c r="CU28" s="105"/>
      <c r="CV28" s="116"/>
      <c r="CW28" s="117"/>
      <c r="CX28" s="117"/>
      <c r="CY28" s="117"/>
      <c r="CZ28" s="118"/>
      <c r="DA28" s="109"/>
      <c r="DB28" s="101"/>
      <c r="DC28" s="100"/>
      <c r="DD28" s="101"/>
      <c r="DE28" s="100"/>
      <c r="DF28" s="101"/>
      <c r="DG28" s="100"/>
      <c r="DH28" s="105"/>
      <c r="DI28" s="109"/>
      <c r="DJ28" s="110"/>
      <c r="DK28" s="110"/>
      <c r="DL28" s="110"/>
      <c r="DM28" s="110"/>
      <c r="DN28" s="110"/>
      <c r="DO28" s="105"/>
      <c r="DP28" s="78">
        <v>3</v>
      </c>
      <c r="DQ28" s="67"/>
      <c r="DR28" s="75" t="s">
        <v>35</v>
      </c>
      <c r="DS28" s="130">
        <v>4</v>
      </c>
      <c r="DT28" s="72"/>
      <c r="DU28" s="154"/>
      <c r="DV28" s="154"/>
      <c r="DW28" s="154"/>
      <c r="DX28" s="154"/>
      <c r="DY28" s="154"/>
      <c r="DZ28" s="124"/>
      <c r="EA28" s="124"/>
      <c r="EB28" s="124"/>
      <c r="EC28" s="123"/>
      <c r="ED28" s="60"/>
      <c r="EE28" s="61"/>
    </row>
    <row r="29" spans="1:135" ht="5.25" customHeight="1">
      <c r="A29" s="155"/>
      <c r="B29" s="156"/>
      <c r="C29" s="157"/>
      <c r="D29" s="158"/>
      <c r="E29" s="159"/>
      <c r="F29" s="111"/>
      <c r="G29" s="112"/>
      <c r="H29" s="112"/>
      <c r="I29" s="112"/>
      <c r="J29" s="112"/>
      <c r="K29" s="106"/>
      <c r="L29" s="152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50"/>
      <c r="BI29" s="152"/>
      <c r="BJ29" s="149"/>
      <c r="BK29" s="149"/>
      <c r="BL29" s="150"/>
      <c r="BM29" s="28"/>
      <c r="BN29" s="29"/>
      <c r="BO29" s="52"/>
      <c r="BP29" s="53"/>
      <c r="BQ29" s="52"/>
      <c r="BR29" s="53"/>
      <c r="BS29" s="38"/>
      <c r="BT29" s="39"/>
      <c r="BU29" s="39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1"/>
      <c r="CK29" s="46"/>
      <c r="CL29" s="47"/>
      <c r="CM29" s="111"/>
      <c r="CN29" s="112"/>
      <c r="CO29" s="106"/>
      <c r="CP29" s="111"/>
      <c r="CQ29" s="112"/>
      <c r="CR29" s="112"/>
      <c r="CS29" s="112"/>
      <c r="CT29" s="112"/>
      <c r="CU29" s="106"/>
      <c r="CV29" s="119"/>
      <c r="CW29" s="120"/>
      <c r="CX29" s="120"/>
      <c r="CY29" s="120"/>
      <c r="CZ29" s="121"/>
      <c r="DA29" s="111"/>
      <c r="DB29" s="103"/>
      <c r="DC29" s="102"/>
      <c r="DD29" s="103"/>
      <c r="DE29" s="102"/>
      <c r="DF29" s="103"/>
      <c r="DG29" s="102"/>
      <c r="DH29" s="106"/>
      <c r="DI29" s="111"/>
      <c r="DJ29" s="112"/>
      <c r="DK29" s="112"/>
      <c r="DL29" s="112"/>
      <c r="DM29" s="112"/>
      <c r="DN29" s="112"/>
      <c r="DO29" s="106"/>
      <c r="DP29" s="161"/>
      <c r="DQ29" s="162"/>
      <c r="DR29" s="163"/>
      <c r="DS29" s="162"/>
      <c r="DT29" s="164"/>
      <c r="DU29" s="154"/>
      <c r="DV29" s="154"/>
      <c r="DW29" s="154"/>
      <c r="DX29" s="154"/>
      <c r="DY29" s="154"/>
      <c r="DZ29" s="124"/>
      <c r="EA29" s="124"/>
      <c r="EB29" s="124"/>
      <c r="EC29" s="123"/>
      <c r="ED29" s="60"/>
      <c r="EE29" s="61"/>
    </row>
    <row r="30" spans="1:135" ht="5.25" customHeight="1">
      <c r="A30" s="132" t="s">
        <v>22</v>
      </c>
      <c r="B30" s="133"/>
      <c r="C30" s="134"/>
      <c r="D30" s="138"/>
      <c r="E30" s="139"/>
      <c r="F30" s="142"/>
      <c r="G30" s="108"/>
      <c r="H30" s="108"/>
      <c r="I30" s="108"/>
      <c r="J30" s="108"/>
      <c r="K30" s="104"/>
      <c r="L30" s="143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5"/>
      <c r="BI30" s="151"/>
      <c r="BJ30" s="144"/>
      <c r="BK30" s="144"/>
      <c r="BL30" s="145"/>
      <c r="BM30" s="24" t="s">
        <v>61</v>
      </c>
      <c r="BN30" s="25"/>
      <c r="BO30" s="48"/>
      <c r="BP30" s="49"/>
      <c r="BQ30" s="48"/>
      <c r="BR30" s="49"/>
      <c r="BS30" s="30"/>
      <c r="BT30" s="31"/>
      <c r="BU30" s="31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3"/>
      <c r="CK30" s="42"/>
      <c r="CL30" s="43"/>
      <c r="CM30" s="107"/>
      <c r="CN30" s="108"/>
      <c r="CO30" s="104"/>
      <c r="CP30" s="107"/>
      <c r="CQ30" s="108"/>
      <c r="CR30" s="108"/>
      <c r="CS30" s="108"/>
      <c r="CT30" s="108"/>
      <c r="CU30" s="104"/>
      <c r="CV30" s="113"/>
      <c r="CW30" s="114"/>
      <c r="CX30" s="114"/>
      <c r="CY30" s="114"/>
      <c r="CZ30" s="115"/>
      <c r="DA30" s="107"/>
      <c r="DB30" s="99"/>
      <c r="DC30" s="98"/>
      <c r="DD30" s="99"/>
      <c r="DE30" s="98"/>
      <c r="DF30" s="99"/>
      <c r="DG30" s="98"/>
      <c r="DH30" s="104"/>
      <c r="DI30" s="107"/>
      <c r="DJ30" s="108"/>
      <c r="DK30" s="108"/>
      <c r="DL30" s="108"/>
      <c r="DM30" s="108"/>
      <c r="DN30" s="108"/>
      <c r="DO30" s="104"/>
      <c r="DP30" s="64">
        <v>1</v>
      </c>
      <c r="DQ30" s="65"/>
      <c r="DR30" s="74" t="s">
        <v>35</v>
      </c>
      <c r="DS30" s="70">
        <v>2</v>
      </c>
      <c r="DT30" s="71"/>
      <c r="DU30" s="153"/>
      <c r="DV30" s="153"/>
      <c r="DW30" s="154"/>
      <c r="DX30" s="154"/>
      <c r="DY30" s="154"/>
      <c r="DZ30" s="124"/>
      <c r="EA30" s="124"/>
      <c r="EB30" s="122"/>
      <c r="EC30" s="123"/>
    </row>
    <row r="31" spans="1:135" ht="5.25" customHeight="1">
      <c r="A31" s="135"/>
      <c r="B31" s="136"/>
      <c r="C31" s="137"/>
      <c r="D31" s="140"/>
      <c r="E31" s="141"/>
      <c r="F31" s="109"/>
      <c r="G31" s="110"/>
      <c r="H31" s="110"/>
      <c r="I31" s="110"/>
      <c r="J31" s="110"/>
      <c r="K31" s="105"/>
      <c r="L31" s="146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8"/>
      <c r="BI31" s="146"/>
      <c r="BJ31" s="147"/>
      <c r="BK31" s="147"/>
      <c r="BL31" s="148"/>
      <c r="BM31" s="26"/>
      <c r="BN31" s="27"/>
      <c r="BO31" s="50"/>
      <c r="BP31" s="51"/>
      <c r="BQ31" s="50"/>
      <c r="BR31" s="51"/>
      <c r="BS31" s="34"/>
      <c r="BT31" s="35"/>
      <c r="BU31" s="35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7"/>
      <c r="CK31" s="44"/>
      <c r="CL31" s="45"/>
      <c r="CM31" s="109"/>
      <c r="CN31" s="110"/>
      <c r="CO31" s="105"/>
      <c r="CP31" s="109"/>
      <c r="CQ31" s="110"/>
      <c r="CR31" s="110"/>
      <c r="CS31" s="110"/>
      <c r="CT31" s="110"/>
      <c r="CU31" s="105"/>
      <c r="CV31" s="116"/>
      <c r="CW31" s="117"/>
      <c r="CX31" s="117"/>
      <c r="CY31" s="117"/>
      <c r="CZ31" s="118"/>
      <c r="DA31" s="109"/>
      <c r="DB31" s="101"/>
      <c r="DC31" s="100"/>
      <c r="DD31" s="101"/>
      <c r="DE31" s="100"/>
      <c r="DF31" s="101"/>
      <c r="DG31" s="100"/>
      <c r="DH31" s="105"/>
      <c r="DI31" s="109"/>
      <c r="DJ31" s="110"/>
      <c r="DK31" s="110"/>
      <c r="DL31" s="110"/>
      <c r="DM31" s="110"/>
      <c r="DN31" s="110"/>
      <c r="DO31" s="105"/>
      <c r="DP31" s="66"/>
      <c r="DQ31" s="67"/>
      <c r="DR31" s="75"/>
      <c r="DS31" s="67"/>
      <c r="DT31" s="72"/>
      <c r="DU31" s="154"/>
      <c r="DV31" s="154"/>
      <c r="DW31" s="154"/>
      <c r="DX31" s="154"/>
      <c r="DY31" s="154"/>
      <c r="DZ31" s="124"/>
      <c r="EA31" s="124"/>
      <c r="EB31" s="124"/>
      <c r="EC31" s="123"/>
    </row>
    <row r="32" spans="1:135" ht="5.25" customHeight="1">
      <c r="A32" s="135"/>
      <c r="B32" s="136"/>
      <c r="C32" s="137"/>
      <c r="D32" s="140"/>
      <c r="E32" s="141"/>
      <c r="F32" s="109"/>
      <c r="G32" s="110"/>
      <c r="H32" s="110"/>
      <c r="I32" s="110"/>
      <c r="J32" s="110"/>
      <c r="K32" s="105"/>
      <c r="L32" s="146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8"/>
      <c r="BI32" s="146"/>
      <c r="BJ32" s="147"/>
      <c r="BK32" s="147"/>
      <c r="BL32" s="148"/>
      <c r="BM32" s="26"/>
      <c r="BN32" s="27"/>
      <c r="BO32" s="50"/>
      <c r="BP32" s="51"/>
      <c r="BQ32" s="50"/>
      <c r="BR32" s="51"/>
      <c r="BS32" s="34"/>
      <c r="BT32" s="35"/>
      <c r="BU32" s="35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7"/>
      <c r="CK32" s="44"/>
      <c r="CL32" s="45"/>
      <c r="CM32" s="109"/>
      <c r="CN32" s="110"/>
      <c r="CO32" s="105"/>
      <c r="CP32" s="109"/>
      <c r="CQ32" s="110"/>
      <c r="CR32" s="110"/>
      <c r="CS32" s="110"/>
      <c r="CT32" s="110"/>
      <c r="CU32" s="105"/>
      <c r="CV32" s="116"/>
      <c r="CW32" s="117"/>
      <c r="CX32" s="117"/>
      <c r="CY32" s="117"/>
      <c r="CZ32" s="118"/>
      <c r="DA32" s="109"/>
      <c r="DB32" s="101"/>
      <c r="DC32" s="100"/>
      <c r="DD32" s="101"/>
      <c r="DE32" s="100"/>
      <c r="DF32" s="101"/>
      <c r="DG32" s="100"/>
      <c r="DH32" s="105"/>
      <c r="DI32" s="109"/>
      <c r="DJ32" s="110"/>
      <c r="DK32" s="110"/>
      <c r="DL32" s="110"/>
      <c r="DM32" s="110"/>
      <c r="DN32" s="110"/>
      <c r="DO32" s="105"/>
      <c r="DP32" s="68"/>
      <c r="DQ32" s="69"/>
      <c r="DR32" s="69"/>
      <c r="DS32" s="69"/>
      <c r="DT32" s="73"/>
      <c r="DU32" s="154"/>
      <c r="DV32" s="154"/>
      <c r="DW32" s="154"/>
      <c r="DX32" s="154"/>
      <c r="DY32" s="154"/>
      <c r="DZ32" s="124"/>
      <c r="EA32" s="124"/>
      <c r="EB32" s="124"/>
      <c r="EC32" s="123"/>
    </row>
    <row r="33" spans="1:133" ht="5.25" customHeight="1">
      <c r="A33" s="135"/>
      <c r="B33" s="136"/>
      <c r="C33" s="137"/>
      <c r="D33" s="140"/>
      <c r="E33" s="141"/>
      <c r="F33" s="109"/>
      <c r="G33" s="110"/>
      <c r="H33" s="110"/>
      <c r="I33" s="110"/>
      <c r="J33" s="110"/>
      <c r="K33" s="105"/>
      <c r="L33" s="146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8"/>
      <c r="BI33" s="146"/>
      <c r="BJ33" s="147"/>
      <c r="BK33" s="147"/>
      <c r="BL33" s="148"/>
      <c r="BM33" s="26"/>
      <c r="BN33" s="27"/>
      <c r="BO33" s="50"/>
      <c r="BP33" s="51"/>
      <c r="BQ33" s="50"/>
      <c r="BR33" s="51"/>
      <c r="BS33" s="34"/>
      <c r="BT33" s="35"/>
      <c r="BU33" s="35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7"/>
      <c r="CK33" s="44"/>
      <c r="CL33" s="45"/>
      <c r="CM33" s="109"/>
      <c r="CN33" s="110"/>
      <c r="CO33" s="105"/>
      <c r="CP33" s="109"/>
      <c r="CQ33" s="110"/>
      <c r="CR33" s="110"/>
      <c r="CS33" s="110"/>
      <c r="CT33" s="110"/>
      <c r="CU33" s="105"/>
      <c r="CV33" s="116"/>
      <c r="CW33" s="117"/>
      <c r="CX33" s="117"/>
      <c r="CY33" s="117"/>
      <c r="CZ33" s="118"/>
      <c r="DA33" s="109"/>
      <c r="DB33" s="101"/>
      <c r="DC33" s="100"/>
      <c r="DD33" s="101"/>
      <c r="DE33" s="100"/>
      <c r="DF33" s="101"/>
      <c r="DG33" s="100"/>
      <c r="DH33" s="105"/>
      <c r="DI33" s="109"/>
      <c r="DJ33" s="110"/>
      <c r="DK33" s="110"/>
      <c r="DL33" s="110"/>
      <c r="DM33" s="110"/>
      <c r="DN33" s="110"/>
      <c r="DO33" s="105"/>
      <c r="DP33" s="78">
        <v>3</v>
      </c>
      <c r="DQ33" s="67"/>
      <c r="DR33" s="75" t="s">
        <v>35</v>
      </c>
      <c r="DS33" s="130">
        <v>4</v>
      </c>
      <c r="DT33" s="72"/>
      <c r="DU33" s="154"/>
      <c r="DV33" s="154"/>
      <c r="DW33" s="154"/>
      <c r="DX33" s="154"/>
      <c r="DY33" s="154"/>
      <c r="DZ33" s="124"/>
      <c r="EA33" s="124"/>
      <c r="EB33" s="124"/>
      <c r="EC33" s="123"/>
    </row>
    <row r="34" spans="1:133" ht="5.25" customHeight="1">
      <c r="A34" s="155"/>
      <c r="B34" s="156"/>
      <c r="C34" s="157"/>
      <c r="D34" s="158"/>
      <c r="E34" s="159"/>
      <c r="F34" s="111"/>
      <c r="G34" s="112"/>
      <c r="H34" s="112"/>
      <c r="I34" s="112"/>
      <c r="J34" s="112"/>
      <c r="K34" s="106"/>
      <c r="L34" s="152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50"/>
      <c r="BI34" s="152"/>
      <c r="BJ34" s="149"/>
      <c r="BK34" s="149"/>
      <c r="BL34" s="150"/>
      <c r="BM34" s="28"/>
      <c r="BN34" s="29"/>
      <c r="BO34" s="52"/>
      <c r="BP34" s="53"/>
      <c r="BQ34" s="52"/>
      <c r="BR34" s="53"/>
      <c r="BS34" s="38"/>
      <c r="BT34" s="39"/>
      <c r="BU34" s="39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1"/>
      <c r="CK34" s="46"/>
      <c r="CL34" s="47"/>
      <c r="CM34" s="111"/>
      <c r="CN34" s="112"/>
      <c r="CO34" s="106"/>
      <c r="CP34" s="111"/>
      <c r="CQ34" s="112"/>
      <c r="CR34" s="112"/>
      <c r="CS34" s="112"/>
      <c r="CT34" s="112"/>
      <c r="CU34" s="106"/>
      <c r="CV34" s="119"/>
      <c r="CW34" s="120"/>
      <c r="CX34" s="120"/>
      <c r="CY34" s="120"/>
      <c r="CZ34" s="121"/>
      <c r="DA34" s="111"/>
      <c r="DB34" s="103"/>
      <c r="DC34" s="102"/>
      <c r="DD34" s="103"/>
      <c r="DE34" s="102"/>
      <c r="DF34" s="103"/>
      <c r="DG34" s="102"/>
      <c r="DH34" s="106"/>
      <c r="DI34" s="111"/>
      <c r="DJ34" s="112"/>
      <c r="DK34" s="112"/>
      <c r="DL34" s="112"/>
      <c r="DM34" s="112"/>
      <c r="DN34" s="112"/>
      <c r="DO34" s="106"/>
      <c r="DP34" s="161"/>
      <c r="DQ34" s="162"/>
      <c r="DR34" s="163"/>
      <c r="DS34" s="162"/>
      <c r="DT34" s="164"/>
      <c r="DU34" s="154"/>
      <c r="DV34" s="154"/>
      <c r="DW34" s="154"/>
      <c r="DX34" s="154"/>
      <c r="DY34" s="154"/>
      <c r="DZ34" s="124"/>
      <c r="EA34" s="124"/>
      <c r="EB34" s="124"/>
      <c r="EC34" s="123"/>
    </row>
    <row r="35" spans="1:133" ht="5.25" customHeight="1">
      <c r="A35" s="132" t="s">
        <v>23</v>
      </c>
      <c r="B35" s="133"/>
      <c r="C35" s="134"/>
      <c r="D35" s="138"/>
      <c r="E35" s="139"/>
      <c r="F35" s="142"/>
      <c r="G35" s="108"/>
      <c r="H35" s="108"/>
      <c r="I35" s="108"/>
      <c r="J35" s="108"/>
      <c r="K35" s="104"/>
      <c r="L35" s="143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5"/>
      <c r="BI35" s="151"/>
      <c r="BJ35" s="144"/>
      <c r="BK35" s="144"/>
      <c r="BL35" s="145"/>
      <c r="BM35" s="24" t="s">
        <v>61</v>
      </c>
      <c r="BN35" s="25"/>
      <c r="BO35" s="48"/>
      <c r="BP35" s="49"/>
      <c r="BQ35" s="48"/>
      <c r="BR35" s="49"/>
      <c r="BS35" s="30"/>
      <c r="BT35" s="31"/>
      <c r="BU35" s="31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3"/>
      <c r="CK35" s="42"/>
      <c r="CL35" s="43"/>
      <c r="CM35" s="107"/>
      <c r="CN35" s="108"/>
      <c r="CO35" s="104"/>
      <c r="CP35" s="107"/>
      <c r="CQ35" s="108"/>
      <c r="CR35" s="108"/>
      <c r="CS35" s="108"/>
      <c r="CT35" s="108"/>
      <c r="CU35" s="104"/>
      <c r="CV35" s="113"/>
      <c r="CW35" s="114"/>
      <c r="CX35" s="114"/>
      <c r="CY35" s="114"/>
      <c r="CZ35" s="115"/>
      <c r="DA35" s="107"/>
      <c r="DB35" s="99"/>
      <c r="DC35" s="98"/>
      <c r="DD35" s="99"/>
      <c r="DE35" s="98"/>
      <c r="DF35" s="99"/>
      <c r="DG35" s="98"/>
      <c r="DH35" s="104"/>
      <c r="DI35" s="107"/>
      <c r="DJ35" s="108"/>
      <c r="DK35" s="108"/>
      <c r="DL35" s="108"/>
      <c r="DM35" s="108"/>
      <c r="DN35" s="108"/>
      <c r="DO35" s="104"/>
      <c r="DP35" s="64">
        <v>1</v>
      </c>
      <c r="DQ35" s="65"/>
      <c r="DR35" s="74" t="s">
        <v>35</v>
      </c>
      <c r="DS35" s="70">
        <v>2</v>
      </c>
      <c r="DT35" s="71"/>
      <c r="DU35" s="153"/>
      <c r="DV35" s="153"/>
      <c r="DW35" s="154"/>
      <c r="DX35" s="154"/>
      <c r="DY35" s="154"/>
      <c r="DZ35" s="124"/>
      <c r="EA35" s="124"/>
      <c r="EB35" s="122"/>
      <c r="EC35" s="123"/>
    </row>
    <row r="36" spans="1:133" ht="5.25" customHeight="1">
      <c r="A36" s="135"/>
      <c r="B36" s="136"/>
      <c r="C36" s="137"/>
      <c r="D36" s="140"/>
      <c r="E36" s="141"/>
      <c r="F36" s="109"/>
      <c r="G36" s="110"/>
      <c r="H36" s="110"/>
      <c r="I36" s="110"/>
      <c r="J36" s="110"/>
      <c r="K36" s="105"/>
      <c r="L36" s="146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8"/>
      <c r="BI36" s="146"/>
      <c r="BJ36" s="147"/>
      <c r="BK36" s="147"/>
      <c r="BL36" s="148"/>
      <c r="BM36" s="26"/>
      <c r="BN36" s="27"/>
      <c r="BO36" s="50"/>
      <c r="BP36" s="51"/>
      <c r="BQ36" s="50"/>
      <c r="BR36" s="51"/>
      <c r="BS36" s="34"/>
      <c r="BT36" s="35"/>
      <c r="BU36" s="35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7"/>
      <c r="CK36" s="44"/>
      <c r="CL36" s="45"/>
      <c r="CM36" s="109"/>
      <c r="CN36" s="110"/>
      <c r="CO36" s="105"/>
      <c r="CP36" s="109"/>
      <c r="CQ36" s="110"/>
      <c r="CR36" s="110"/>
      <c r="CS36" s="110"/>
      <c r="CT36" s="110"/>
      <c r="CU36" s="105"/>
      <c r="CV36" s="116"/>
      <c r="CW36" s="117"/>
      <c r="CX36" s="117"/>
      <c r="CY36" s="117"/>
      <c r="CZ36" s="118"/>
      <c r="DA36" s="109"/>
      <c r="DB36" s="101"/>
      <c r="DC36" s="100"/>
      <c r="DD36" s="101"/>
      <c r="DE36" s="100"/>
      <c r="DF36" s="101"/>
      <c r="DG36" s="100"/>
      <c r="DH36" s="105"/>
      <c r="DI36" s="109"/>
      <c r="DJ36" s="110"/>
      <c r="DK36" s="110"/>
      <c r="DL36" s="110"/>
      <c r="DM36" s="110"/>
      <c r="DN36" s="110"/>
      <c r="DO36" s="105"/>
      <c r="DP36" s="66"/>
      <c r="DQ36" s="67"/>
      <c r="DR36" s="75"/>
      <c r="DS36" s="67"/>
      <c r="DT36" s="72"/>
      <c r="DU36" s="154"/>
      <c r="DV36" s="154"/>
      <c r="DW36" s="154"/>
      <c r="DX36" s="154"/>
      <c r="DY36" s="154"/>
      <c r="DZ36" s="124"/>
      <c r="EA36" s="124"/>
      <c r="EB36" s="124"/>
      <c r="EC36" s="123"/>
    </row>
    <row r="37" spans="1:133" ht="5.25" customHeight="1">
      <c r="A37" s="135"/>
      <c r="B37" s="136"/>
      <c r="C37" s="137"/>
      <c r="D37" s="140"/>
      <c r="E37" s="141"/>
      <c r="F37" s="109"/>
      <c r="G37" s="110"/>
      <c r="H37" s="110"/>
      <c r="I37" s="110"/>
      <c r="J37" s="110"/>
      <c r="K37" s="105"/>
      <c r="L37" s="146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8"/>
      <c r="BI37" s="146"/>
      <c r="BJ37" s="147"/>
      <c r="BK37" s="147"/>
      <c r="BL37" s="148"/>
      <c r="BM37" s="26"/>
      <c r="BN37" s="27"/>
      <c r="BO37" s="50"/>
      <c r="BP37" s="51"/>
      <c r="BQ37" s="50"/>
      <c r="BR37" s="51"/>
      <c r="BS37" s="34"/>
      <c r="BT37" s="35"/>
      <c r="BU37" s="35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7"/>
      <c r="CK37" s="44"/>
      <c r="CL37" s="45"/>
      <c r="CM37" s="109"/>
      <c r="CN37" s="110"/>
      <c r="CO37" s="105"/>
      <c r="CP37" s="109"/>
      <c r="CQ37" s="110"/>
      <c r="CR37" s="110"/>
      <c r="CS37" s="110"/>
      <c r="CT37" s="110"/>
      <c r="CU37" s="105"/>
      <c r="CV37" s="116"/>
      <c r="CW37" s="117"/>
      <c r="CX37" s="117"/>
      <c r="CY37" s="117"/>
      <c r="CZ37" s="118"/>
      <c r="DA37" s="109"/>
      <c r="DB37" s="101"/>
      <c r="DC37" s="100"/>
      <c r="DD37" s="101"/>
      <c r="DE37" s="100"/>
      <c r="DF37" s="101"/>
      <c r="DG37" s="100"/>
      <c r="DH37" s="105"/>
      <c r="DI37" s="109"/>
      <c r="DJ37" s="110"/>
      <c r="DK37" s="110"/>
      <c r="DL37" s="110"/>
      <c r="DM37" s="110"/>
      <c r="DN37" s="110"/>
      <c r="DO37" s="105"/>
      <c r="DP37" s="68"/>
      <c r="DQ37" s="69"/>
      <c r="DR37" s="69"/>
      <c r="DS37" s="69"/>
      <c r="DT37" s="73"/>
      <c r="DU37" s="154"/>
      <c r="DV37" s="154"/>
      <c r="DW37" s="154"/>
      <c r="DX37" s="154"/>
      <c r="DY37" s="154"/>
      <c r="DZ37" s="124"/>
      <c r="EA37" s="124"/>
      <c r="EB37" s="124"/>
      <c r="EC37" s="123"/>
    </row>
    <row r="38" spans="1:133" ht="5.25" customHeight="1">
      <c r="A38" s="135"/>
      <c r="B38" s="136"/>
      <c r="C38" s="137"/>
      <c r="D38" s="140"/>
      <c r="E38" s="141"/>
      <c r="F38" s="109"/>
      <c r="G38" s="110"/>
      <c r="H38" s="110"/>
      <c r="I38" s="110"/>
      <c r="J38" s="110"/>
      <c r="K38" s="105"/>
      <c r="L38" s="146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8"/>
      <c r="BI38" s="146"/>
      <c r="BJ38" s="147"/>
      <c r="BK38" s="147"/>
      <c r="BL38" s="148"/>
      <c r="BM38" s="26"/>
      <c r="BN38" s="27"/>
      <c r="BO38" s="50"/>
      <c r="BP38" s="51"/>
      <c r="BQ38" s="50"/>
      <c r="BR38" s="51"/>
      <c r="BS38" s="34"/>
      <c r="BT38" s="35"/>
      <c r="BU38" s="35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7"/>
      <c r="CK38" s="44"/>
      <c r="CL38" s="45"/>
      <c r="CM38" s="109"/>
      <c r="CN38" s="110"/>
      <c r="CO38" s="105"/>
      <c r="CP38" s="109"/>
      <c r="CQ38" s="110"/>
      <c r="CR38" s="110"/>
      <c r="CS38" s="110"/>
      <c r="CT38" s="110"/>
      <c r="CU38" s="105"/>
      <c r="CV38" s="116"/>
      <c r="CW38" s="117"/>
      <c r="CX38" s="117"/>
      <c r="CY38" s="117"/>
      <c r="CZ38" s="118"/>
      <c r="DA38" s="109"/>
      <c r="DB38" s="101"/>
      <c r="DC38" s="100"/>
      <c r="DD38" s="101"/>
      <c r="DE38" s="100"/>
      <c r="DF38" s="101"/>
      <c r="DG38" s="100"/>
      <c r="DH38" s="105"/>
      <c r="DI38" s="109"/>
      <c r="DJ38" s="110"/>
      <c r="DK38" s="110"/>
      <c r="DL38" s="110"/>
      <c r="DM38" s="110"/>
      <c r="DN38" s="110"/>
      <c r="DO38" s="105"/>
      <c r="DP38" s="78">
        <v>3</v>
      </c>
      <c r="DQ38" s="67"/>
      <c r="DR38" s="75" t="s">
        <v>35</v>
      </c>
      <c r="DS38" s="130">
        <v>4</v>
      </c>
      <c r="DT38" s="72"/>
      <c r="DU38" s="154"/>
      <c r="DV38" s="154"/>
      <c r="DW38" s="154"/>
      <c r="DX38" s="154"/>
      <c r="DY38" s="154"/>
      <c r="DZ38" s="124"/>
      <c r="EA38" s="124"/>
      <c r="EB38" s="124"/>
      <c r="EC38" s="123"/>
    </row>
    <row r="39" spans="1:133" ht="5.25" customHeight="1">
      <c r="A39" s="155"/>
      <c r="B39" s="156"/>
      <c r="C39" s="157"/>
      <c r="D39" s="158"/>
      <c r="E39" s="159"/>
      <c r="F39" s="111"/>
      <c r="G39" s="112"/>
      <c r="H39" s="112"/>
      <c r="I39" s="112"/>
      <c r="J39" s="112"/>
      <c r="K39" s="106"/>
      <c r="L39" s="152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50"/>
      <c r="BI39" s="152"/>
      <c r="BJ39" s="149"/>
      <c r="BK39" s="149"/>
      <c r="BL39" s="150"/>
      <c r="BM39" s="28"/>
      <c r="BN39" s="29"/>
      <c r="BO39" s="52"/>
      <c r="BP39" s="53"/>
      <c r="BQ39" s="52"/>
      <c r="BR39" s="53"/>
      <c r="BS39" s="38"/>
      <c r="BT39" s="39"/>
      <c r="BU39" s="39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1"/>
      <c r="CK39" s="46"/>
      <c r="CL39" s="47"/>
      <c r="CM39" s="111"/>
      <c r="CN39" s="112"/>
      <c r="CO39" s="106"/>
      <c r="CP39" s="111"/>
      <c r="CQ39" s="112"/>
      <c r="CR39" s="112"/>
      <c r="CS39" s="112"/>
      <c r="CT39" s="112"/>
      <c r="CU39" s="106"/>
      <c r="CV39" s="119"/>
      <c r="CW39" s="120"/>
      <c r="CX39" s="120"/>
      <c r="CY39" s="120"/>
      <c r="CZ39" s="121"/>
      <c r="DA39" s="111"/>
      <c r="DB39" s="103"/>
      <c r="DC39" s="102"/>
      <c r="DD39" s="103"/>
      <c r="DE39" s="102"/>
      <c r="DF39" s="103"/>
      <c r="DG39" s="102"/>
      <c r="DH39" s="106"/>
      <c r="DI39" s="111"/>
      <c r="DJ39" s="112"/>
      <c r="DK39" s="112"/>
      <c r="DL39" s="112"/>
      <c r="DM39" s="112"/>
      <c r="DN39" s="112"/>
      <c r="DO39" s="106"/>
      <c r="DP39" s="161"/>
      <c r="DQ39" s="162"/>
      <c r="DR39" s="163"/>
      <c r="DS39" s="162"/>
      <c r="DT39" s="164"/>
      <c r="DU39" s="154"/>
      <c r="DV39" s="154"/>
      <c r="DW39" s="154"/>
      <c r="DX39" s="154"/>
      <c r="DY39" s="154"/>
      <c r="DZ39" s="124"/>
      <c r="EA39" s="124"/>
      <c r="EB39" s="124"/>
      <c r="EC39" s="123"/>
    </row>
    <row r="40" spans="1:133" ht="5.25" customHeight="1">
      <c r="A40" s="132" t="s">
        <v>24</v>
      </c>
      <c r="B40" s="133"/>
      <c r="C40" s="134"/>
      <c r="D40" s="138"/>
      <c r="E40" s="139"/>
      <c r="F40" s="142"/>
      <c r="G40" s="108"/>
      <c r="H40" s="108"/>
      <c r="I40" s="108"/>
      <c r="J40" s="108"/>
      <c r="K40" s="104"/>
      <c r="L40" s="143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5"/>
      <c r="BI40" s="151"/>
      <c r="BJ40" s="144"/>
      <c r="BK40" s="144"/>
      <c r="BL40" s="145"/>
      <c r="BM40" s="24" t="s">
        <v>61</v>
      </c>
      <c r="BN40" s="25"/>
      <c r="BO40" s="48"/>
      <c r="BP40" s="49"/>
      <c r="BQ40" s="48"/>
      <c r="BR40" s="49"/>
      <c r="BS40" s="30"/>
      <c r="BT40" s="31"/>
      <c r="BU40" s="31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3"/>
      <c r="CK40" s="42"/>
      <c r="CL40" s="43"/>
      <c r="CM40" s="107"/>
      <c r="CN40" s="108"/>
      <c r="CO40" s="104"/>
      <c r="CP40" s="107"/>
      <c r="CQ40" s="108"/>
      <c r="CR40" s="108"/>
      <c r="CS40" s="108"/>
      <c r="CT40" s="108"/>
      <c r="CU40" s="104"/>
      <c r="CV40" s="113"/>
      <c r="CW40" s="114"/>
      <c r="CX40" s="114"/>
      <c r="CY40" s="114"/>
      <c r="CZ40" s="115"/>
      <c r="DA40" s="107"/>
      <c r="DB40" s="99"/>
      <c r="DC40" s="98"/>
      <c r="DD40" s="99"/>
      <c r="DE40" s="98"/>
      <c r="DF40" s="99"/>
      <c r="DG40" s="98"/>
      <c r="DH40" s="104"/>
      <c r="DI40" s="107"/>
      <c r="DJ40" s="108"/>
      <c r="DK40" s="108"/>
      <c r="DL40" s="108"/>
      <c r="DM40" s="108"/>
      <c r="DN40" s="108"/>
      <c r="DO40" s="104"/>
      <c r="DP40" s="64">
        <v>1</v>
      </c>
      <c r="DQ40" s="65"/>
      <c r="DR40" s="74" t="s">
        <v>35</v>
      </c>
      <c r="DS40" s="70">
        <v>2</v>
      </c>
      <c r="DT40" s="71"/>
      <c r="DU40" s="153"/>
      <c r="DV40" s="153"/>
      <c r="DW40" s="154"/>
      <c r="DX40" s="154"/>
      <c r="DY40" s="154"/>
      <c r="DZ40" s="124"/>
      <c r="EA40" s="124"/>
      <c r="EB40" s="122"/>
      <c r="EC40" s="123"/>
    </row>
    <row r="41" spans="1:133" ht="5.25" customHeight="1">
      <c r="A41" s="135"/>
      <c r="B41" s="136"/>
      <c r="C41" s="137"/>
      <c r="D41" s="140"/>
      <c r="E41" s="141"/>
      <c r="F41" s="109"/>
      <c r="G41" s="110"/>
      <c r="H41" s="110"/>
      <c r="I41" s="110"/>
      <c r="J41" s="110"/>
      <c r="K41" s="105"/>
      <c r="L41" s="146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8"/>
      <c r="BI41" s="146"/>
      <c r="BJ41" s="147"/>
      <c r="BK41" s="147"/>
      <c r="BL41" s="148"/>
      <c r="BM41" s="26"/>
      <c r="BN41" s="27"/>
      <c r="BO41" s="50"/>
      <c r="BP41" s="51"/>
      <c r="BQ41" s="50"/>
      <c r="BR41" s="51"/>
      <c r="BS41" s="34"/>
      <c r="BT41" s="35"/>
      <c r="BU41" s="35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7"/>
      <c r="CK41" s="44"/>
      <c r="CL41" s="45"/>
      <c r="CM41" s="109"/>
      <c r="CN41" s="110"/>
      <c r="CO41" s="105"/>
      <c r="CP41" s="109"/>
      <c r="CQ41" s="110"/>
      <c r="CR41" s="110"/>
      <c r="CS41" s="110"/>
      <c r="CT41" s="110"/>
      <c r="CU41" s="105"/>
      <c r="CV41" s="116"/>
      <c r="CW41" s="117"/>
      <c r="CX41" s="117"/>
      <c r="CY41" s="117"/>
      <c r="CZ41" s="118"/>
      <c r="DA41" s="109"/>
      <c r="DB41" s="101"/>
      <c r="DC41" s="100"/>
      <c r="DD41" s="101"/>
      <c r="DE41" s="100"/>
      <c r="DF41" s="101"/>
      <c r="DG41" s="100"/>
      <c r="DH41" s="105"/>
      <c r="DI41" s="109"/>
      <c r="DJ41" s="110"/>
      <c r="DK41" s="110"/>
      <c r="DL41" s="110"/>
      <c r="DM41" s="110"/>
      <c r="DN41" s="110"/>
      <c r="DO41" s="105"/>
      <c r="DP41" s="66"/>
      <c r="DQ41" s="67"/>
      <c r="DR41" s="75"/>
      <c r="DS41" s="67"/>
      <c r="DT41" s="72"/>
      <c r="DU41" s="154"/>
      <c r="DV41" s="154"/>
      <c r="DW41" s="154"/>
      <c r="DX41" s="154"/>
      <c r="DY41" s="154"/>
      <c r="DZ41" s="124"/>
      <c r="EA41" s="124"/>
      <c r="EB41" s="124"/>
      <c r="EC41" s="123"/>
    </row>
    <row r="42" spans="1:133" ht="5.25" customHeight="1">
      <c r="A42" s="135"/>
      <c r="B42" s="136"/>
      <c r="C42" s="137"/>
      <c r="D42" s="140"/>
      <c r="E42" s="141"/>
      <c r="F42" s="109"/>
      <c r="G42" s="110"/>
      <c r="H42" s="110"/>
      <c r="I42" s="110"/>
      <c r="J42" s="110"/>
      <c r="K42" s="105"/>
      <c r="L42" s="146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8"/>
      <c r="BI42" s="146"/>
      <c r="BJ42" s="147"/>
      <c r="BK42" s="147"/>
      <c r="BL42" s="148"/>
      <c r="BM42" s="26"/>
      <c r="BN42" s="27"/>
      <c r="BO42" s="50"/>
      <c r="BP42" s="51"/>
      <c r="BQ42" s="50"/>
      <c r="BR42" s="51"/>
      <c r="BS42" s="34"/>
      <c r="BT42" s="35"/>
      <c r="BU42" s="35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7"/>
      <c r="CK42" s="44"/>
      <c r="CL42" s="45"/>
      <c r="CM42" s="109"/>
      <c r="CN42" s="110"/>
      <c r="CO42" s="105"/>
      <c r="CP42" s="109"/>
      <c r="CQ42" s="110"/>
      <c r="CR42" s="110"/>
      <c r="CS42" s="110"/>
      <c r="CT42" s="110"/>
      <c r="CU42" s="105"/>
      <c r="CV42" s="116"/>
      <c r="CW42" s="117"/>
      <c r="CX42" s="117"/>
      <c r="CY42" s="117"/>
      <c r="CZ42" s="118"/>
      <c r="DA42" s="109"/>
      <c r="DB42" s="101"/>
      <c r="DC42" s="100"/>
      <c r="DD42" s="101"/>
      <c r="DE42" s="100"/>
      <c r="DF42" s="101"/>
      <c r="DG42" s="100"/>
      <c r="DH42" s="105"/>
      <c r="DI42" s="109"/>
      <c r="DJ42" s="110"/>
      <c r="DK42" s="110"/>
      <c r="DL42" s="110"/>
      <c r="DM42" s="110"/>
      <c r="DN42" s="110"/>
      <c r="DO42" s="105"/>
      <c r="DP42" s="68"/>
      <c r="DQ42" s="69"/>
      <c r="DR42" s="69"/>
      <c r="DS42" s="69"/>
      <c r="DT42" s="73"/>
      <c r="DU42" s="154"/>
      <c r="DV42" s="154"/>
      <c r="DW42" s="154"/>
      <c r="DX42" s="154"/>
      <c r="DY42" s="154"/>
      <c r="DZ42" s="124"/>
      <c r="EA42" s="124"/>
      <c r="EB42" s="124"/>
      <c r="EC42" s="123"/>
    </row>
    <row r="43" spans="1:133" ht="5.25" customHeight="1">
      <c r="A43" s="135"/>
      <c r="B43" s="136"/>
      <c r="C43" s="137"/>
      <c r="D43" s="140"/>
      <c r="E43" s="141"/>
      <c r="F43" s="109"/>
      <c r="G43" s="110"/>
      <c r="H43" s="110"/>
      <c r="I43" s="110"/>
      <c r="J43" s="110"/>
      <c r="K43" s="105"/>
      <c r="L43" s="146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8"/>
      <c r="BI43" s="146"/>
      <c r="BJ43" s="147"/>
      <c r="BK43" s="147"/>
      <c r="BL43" s="148"/>
      <c r="BM43" s="26"/>
      <c r="BN43" s="27"/>
      <c r="BO43" s="50"/>
      <c r="BP43" s="51"/>
      <c r="BQ43" s="50"/>
      <c r="BR43" s="51"/>
      <c r="BS43" s="34"/>
      <c r="BT43" s="35"/>
      <c r="BU43" s="35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7"/>
      <c r="CK43" s="44"/>
      <c r="CL43" s="45"/>
      <c r="CM43" s="109"/>
      <c r="CN43" s="110"/>
      <c r="CO43" s="105"/>
      <c r="CP43" s="109"/>
      <c r="CQ43" s="110"/>
      <c r="CR43" s="110"/>
      <c r="CS43" s="110"/>
      <c r="CT43" s="110"/>
      <c r="CU43" s="105"/>
      <c r="CV43" s="116"/>
      <c r="CW43" s="117"/>
      <c r="CX43" s="117"/>
      <c r="CY43" s="117"/>
      <c r="CZ43" s="118"/>
      <c r="DA43" s="109"/>
      <c r="DB43" s="101"/>
      <c r="DC43" s="100"/>
      <c r="DD43" s="101"/>
      <c r="DE43" s="100"/>
      <c r="DF43" s="101"/>
      <c r="DG43" s="100"/>
      <c r="DH43" s="105"/>
      <c r="DI43" s="109"/>
      <c r="DJ43" s="110"/>
      <c r="DK43" s="110"/>
      <c r="DL43" s="110"/>
      <c r="DM43" s="110"/>
      <c r="DN43" s="110"/>
      <c r="DO43" s="105"/>
      <c r="DP43" s="78">
        <v>3</v>
      </c>
      <c r="DQ43" s="67"/>
      <c r="DR43" s="75" t="s">
        <v>35</v>
      </c>
      <c r="DS43" s="130">
        <v>4</v>
      </c>
      <c r="DT43" s="72"/>
      <c r="DU43" s="154"/>
      <c r="DV43" s="154"/>
      <c r="DW43" s="154"/>
      <c r="DX43" s="154"/>
      <c r="DY43" s="154"/>
      <c r="DZ43" s="124"/>
      <c r="EA43" s="124"/>
      <c r="EB43" s="124"/>
      <c r="EC43" s="123"/>
    </row>
    <row r="44" spans="1:133" ht="5.25" customHeight="1">
      <c r="A44" s="155"/>
      <c r="B44" s="156"/>
      <c r="C44" s="157"/>
      <c r="D44" s="158"/>
      <c r="E44" s="159"/>
      <c r="F44" s="111"/>
      <c r="G44" s="112"/>
      <c r="H44" s="112"/>
      <c r="I44" s="112"/>
      <c r="J44" s="112"/>
      <c r="K44" s="106"/>
      <c r="L44" s="152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50"/>
      <c r="BI44" s="152"/>
      <c r="BJ44" s="149"/>
      <c r="BK44" s="149"/>
      <c r="BL44" s="150"/>
      <c r="BM44" s="28"/>
      <c r="BN44" s="29"/>
      <c r="BO44" s="52"/>
      <c r="BP44" s="53"/>
      <c r="BQ44" s="52"/>
      <c r="BR44" s="53"/>
      <c r="BS44" s="38"/>
      <c r="BT44" s="39"/>
      <c r="BU44" s="39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1"/>
      <c r="CK44" s="46"/>
      <c r="CL44" s="47"/>
      <c r="CM44" s="111"/>
      <c r="CN44" s="112"/>
      <c r="CO44" s="106"/>
      <c r="CP44" s="111"/>
      <c r="CQ44" s="112"/>
      <c r="CR44" s="112"/>
      <c r="CS44" s="112"/>
      <c r="CT44" s="112"/>
      <c r="CU44" s="106"/>
      <c r="CV44" s="119"/>
      <c r="CW44" s="120"/>
      <c r="CX44" s="120"/>
      <c r="CY44" s="120"/>
      <c r="CZ44" s="121"/>
      <c r="DA44" s="111"/>
      <c r="DB44" s="103"/>
      <c r="DC44" s="102"/>
      <c r="DD44" s="103"/>
      <c r="DE44" s="102"/>
      <c r="DF44" s="103"/>
      <c r="DG44" s="102"/>
      <c r="DH44" s="106"/>
      <c r="DI44" s="111"/>
      <c r="DJ44" s="112"/>
      <c r="DK44" s="112"/>
      <c r="DL44" s="112"/>
      <c r="DM44" s="112"/>
      <c r="DN44" s="112"/>
      <c r="DO44" s="106"/>
      <c r="DP44" s="161"/>
      <c r="DQ44" s="162"/>
      <c r="DR44" s="163"/>
      <c r="DS44" s="162"/>
      <c r="DT44" s="164"/>
      <c r="DU44" s="154"/>
      <c r="DV44" s="154"/>
      <c r="DW44" s="154"/>
      <c r="DX44" s="154"/>
      <c r="DY44" s="154"/>
      <c r="DZ44" s="124"/>
      <c r="EA44" s="124"/>
      <c r="EB44" s="124"/>
      <c r="EC44" s="123"/>
    </row>
    <row r="45" spans="1:133" ht="5.25" customHeight="1">
      <c r="A45" s="132" t="s">
        <v>25</v>
      </c>
      <c r="B45" s="133"/>
      <c r="C45" s="134"/>
      <c r="D45" s="138"/>
      <c r="E45" s="139"/>
      <c r="F45" s="142"/>
      <c r="G45" s="108"/>
      <c r="H45" s="108"/>
      <c r="I45" s="108"/>
      <c r="J45" s="108"/>
      <c r="K45" s="104"/>
      <c r="L45" s="143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5"/>
      <c r="BI45" s="151"/>
      <c r="BJ45" s="144"/>
      <c r="BK45" s="144"/>
      <c r="BL45" s="145"/>
      <c r="BM45" s="24" t="s">
        <v>61</v>
      </c>
      <c r="BN45" s="25"/>
      <c r="BO45" s="48"/>
      <c r="BP45" s="49"/>
      <c r="BQ45" s="48"/>
      <c r="BR45" s="49"/>
      <c r="BS45" s="30"/>
      <c r="BT45" s="31"/>
      <c r="BU45" s="31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3"/>
      <c r="CK45" s="42"/>
      <c r="CL45" s="43"/>
      <c r="CM45" s="107"/>
      <c r="CN45" s="108"/>
      <c r="CO45" s="104"/>
      <c r="CP45" s="107"/>
      <c r="CQ45" s="108"/>
      <c r="CR45" s="108"/>
      <c r="CS45" s="108"/>
      <c r="CT45" s="108"/>
      <c r="CU45" s="104"/>
      <c r="CV45" s="113"/>
      <c r="CW45" s="114"/>
      <c r="CX45" s="114"/>
      <c r="CY45" s="114"/>
      <c r="CZ45" s="115"/>
      <c r="DA45" s="107"/>
      <c r="DB45" s="99"/>
      <c r="DC45" s="98"/>
      <c r="DD45" s="99"/>
      <c r="DE45" s="98"/>
      <c r="DF45" s="99"/>
      <c r="DG45" s="98"/>
      <c r="DH45" s="104"/>
      <c r="DI45" s="107"/>
      <c r="DJ45" s="108"/>
      <c r="DK45" s="108"/>
      <c r="DL45" s="108"/>
      <c r="DM45" s="108"/>
      <c r="DN45" s="108"/>
      <c r="DO45" s="104"/>
      <c r="DP45" s="64">
        <v>1</v>
      </c>
      <c r="DQ45" s="65"/>
      <c r="DR45" s="74" t="s">
        <v>35</v>
      </c>
      <c r="DS45" s="70">
        <v>2</v>
      </c>
      <c r="DT45" s="71"/>
      <c r="DU45" s="153"/>
      <c r="DV45" s="153"/>
      <c r="DW45" s="154"/>
      <c r="DX45" s="154"/>
      <c r="DY45" s="154"/>
      <c r="DZ45" s="124"/>
      <c r="EA45" s="124"/>
      <c r="EB45" s="122"/>
      <c r="EC45" s="123"/>
    </row>
    <row r="46" spans="1:133" ht="5.25" customHeight="1">
      <c r="A46" s="135"/>
      <c r="B46" s="136"/>
      <c r="C46" s="137"/>
      <c r="D46" s="140"/>
      <c r="E46" s="141"/>
      <c r="F46" s="109"/>
      <c r="G46" s="110"/>
      <c r="H46" s="110"/>
      <c r="I46" s="110"/>
      <c r="J46" s="110"/>
      <c r="K46" s="105"/>
      <c r="L46" s="146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8"/>
      <c r="BI46" s="146"/>
      <c r="BJ46" s="147"/>
      <c r="BK46" s="147"/>
      <c r="BL46" s="148"/>
      <c r="BM46" s="26"/>
      <c r="BN46" s="27"/>
      <c r="BO46" s="50"/>
      <c r="BP46" s="51"/>
      <c r="BQ46" s="50"/>
      <c r="BR46" s="51"/>
      <c r="BS46" s="34"/>
      <c r="BT46" s="35"/>
      <c r="BU46" s="35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7"/>
      <c r="CK46" s="44"/>
      <c r="CL46" s="45"/>
      <c r="CM46" s="109"/>
      <c r="CN46" s="110"/>
      <c r="CO46" s="105"/>
      <c r="CP46" s="109"/>
      <c r="CQ46" s="110"/>
      <c r="CR46" s="110"/>
      <c r="CS46" s="110"/>
      <c r="CT46" s="110"/>
      <c r="CU46" s="105"/>
      <c r="CV46" s="116"/>
      <c r="CW46" s="117"/>
      <c r="CX46" s="117"/>
      <c r="CY46" s="117"/>
      <c r="CZ46" s="118"/>
      <c r="DA46" s="109"/>
      <c r="DB46" s="101"/>
      <c r="DC46" s="100"/>
      <c r="DD46" s="101"/>
      <c r="DE46" s="100"/>
      <c r="DF46" s="101"/>
      <c r="DG46" s="100"/>
      <c r="DH46" s="105"/>
      <c r="DI46" s="109"/>
      <c r="DJ46" s="110"/>
      <c r="DK46" s="110"/>
      <c r="DL46" s="110"/>
      <c r="DM46" s="110"/>
      <c r="DN46" s="110"/>
      <c r="DO46" s="105"/>
      <c r="DP46" s="66"/>
      <c r="DQ46" s="67"/>
      <c r="DR46" s="75"/>
      <c r="DS46" s="67"/>
      <c r="DT46" s="72"/>
      <c r="DU46" s="154"/>
      <c r="DV46" s="154"/>
      <c r="DW46" s="154"/>
      <c r="DX46" s="154"/>
      <c r="DY46" s="154"/>
      <c r="DZ46" s="124"/>
      <c r="EA46" s="124"/>
      <c r="EB46" s="124"/>
      <c r="EC46" s="123"/>
    </row>
    <row r="47" spans="1:133" ht="5.25" customHeight="1">
      <c r="A47" s="135"/>
      <c r="B47" s="136"/>
      <c r="C47" s="137"/>
      <c r="D47" s="140"/>
      <c r="E47" s="141"/>
      <c r="F47" s="109"/>
      <c r="G47" s="110"/>
      <c r="H47" s="110"/>
      <c r="I47" s="110"/>
      <c r="J47" s="110"/>
      <c r="K47" s="105"/>
      <c r="L47" s="146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8"/>
      <c r="BI47" s="146"/>
      <c r="BJ47" s="147"/>
      <c r="BK47" s="147"/>
      <c r="BL47" s="148"/>
      <c r="BM47" s="26"/>
      <c r="BN47" s="27"/>
      <c r="BO47" s="50"/>
      <c r="BP47" s="51"/>
      <c r="BQ47" s="50"/>
      <c r="BR47" s="51"/>
      <c r="BS47" s="34"/>
      <c r="BT47" s="35"/>
      <c r="BU47" s="35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7"/>
      <c r="CK47" s="44"/>
      <c r="CL47" s="45"/>
      <c r="CM47" s="109"/>
      <c r="CN47" s="110"/>
      <c r="CO47" s="105"/>
      <c r="CP47" s="109"/>
      <c r="CQ47" s="110"/>
      <c r="CR47" s="110"/>
      <c r="CS47" s="110"/>
      <c r="CT47" s="110"/>
      <c r="CU47" s="105"/>
      <c r="CV47" s="116"/>
      <c r="CW47" s="117"/>
      <c r="CX47" s="117"/>
      <c r="CY47" s="117"/>
      <c r="CZ47" s="118"/>
      <c r="DA47" s="109"/>
      <c r="DB47" s="101"/>
      <c r="DC47" s="100"/>
      <c r="DD47" s="101"/>
      <c r="DE47" s="100"/>
      <c r="DF47" s="101"/>
      <c r="DG47" s="100"/>
      <c r="DH47" s="105"/>
      <c r="DI47" s="109"/>
      <c r="DJ47" s="110"/>
      <c r="DK47" s="110"/>
      <c r="DL47" s="110"/>
      <c r="DM47" s="110"/>
      <c r="DN47" s="110"/>
      <c r="DO47" s="105"/>
      <c r="DP47" s="68"/>
      <c r="DQ47" s="69"/>
      <c r="DR47" s="69"/>
      <c r="DS47" s="69"/>
      <c r="DT47" s="73"/>
      <c r="DU47" s="154"/>
      <c r="DV47" s="154"/>
      <c r="DW47" s="154"/>
      <c r="DX47" s="154"/>
      <c r="DY47" s="154"/>
      <c r="DZ47" s="124"/>
      <c r="EA47" s="124"/>
      <c r="EB47" s="124"/>
      <c r="EC47" s="123"/>
    </row>
    <row r="48" spans="1:133" ht="5.25" customHeight="1">
      <c r="A48" s="135"/>
      <c r="B48" s="136"/>
      <c r="C48" s="137"/>
      <c r="D48" s="140"/>
      <c r="E48" s="141"/>
      <c r="F48" s="109"/>
      <c r="G48" s="110"/>
      <c r="H48" s="110"/>
      <c r="I48" s="110"/>
      <c r="J48" s="110"/>
      <c r="K48" s="105"/>
      <c r="L48" s="146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8"/>
      <c r="BI48" s="146"/>
      <c r="BJ48" s="147"/>
      <c r="BK48" s="147"/>
      <c r="BL48" s="148"/>
      <c r="BM48" s="26"/>
      <c r="BN48" s="27"/>
      <c r="BO48" s="50"/>
      <c r="BP48" s="51"/>
      <c r="BQ48" s="50"/>
      <c r="BR48" s="51"/>
      <c r="BS48" s="34"/>
      <c r="BT48" s="35"/>
      <c r="BU48" s="35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7"/>
      <c r="CK48" s="44"/>
      <c r="CL48" s="45"/>
      <c r="CM48" s="109"/>
      <c r="CN48" s="110"/>
      <c r="CO48" s="105"/>
      <c r="CP48" s="109"/>
      <c r="CQ48" s="110"/>
      <c r="CR48" s="110"/>
      <c r="CS48" s="110"/>
      <c r="CT48" s="110"/>
      <c r="CU48" s="105"/>
      <c r="CV48" s="116"/>
      <c r="CW48" s="117"/>
      <c r="CX48" s="117"/>
      <c r="CY48" s="117"/>
      <c r="CZ48" s="118"/>
      <c r="DA48" s="109"/>
      <c r="DB48" s="101"/>
      <c r="DC48" s="100"/>
      <c r="DD48" s="101"/>
      <c r="DE48" s="100"/>
      <c r="DF48" s="101"/>
      <c r="DG48" s="100"/>
      <c r="DH48" s="105"/>
      <c r="DI48" s="109"/>
      <c r="DJ48" s="110"/>
      <c r="DK48" s="110"/>
      <c r="DL48" s="110"/>
      <c r="DM48" s="110"/>
      <c r="DN48" s="110"/>
      <c r="DO48" s="105"/>
      <c r="DP48" s="78">
        <v>3</v>
      </c>
      <c r="DQ48" s="67"/>
      <c r="DR48" s="75" t="s">
        <v>35</v>
      </c>
      <c r="DS48" s="130">
        <v>4</v>
      </c>
      <c r="DT48" s="72"/>
      <c r="DU48" s="154"/>
      <c r="DV48" s="154"/>
      <c r="DW48" s="154"/>
      <c r="DX48" s="154"/>
      <c r="DY48" s="154"/>
      <c r="DZ48" s="124"/>
      <c r="EA48" s="124"/>
      <c r="EB48" s="124"/>
      <c r="EC48" s="123"/>
    </row>
    <row r="49" spans="1:133" ht="5.25" customHeight="1">
      <c r="A49" s="155"/>
      <c r="B49" s="156"/>
      <c r="C49" s="157"/>
      <c r="D49" s="158"/>
      <c r="E49" s="159"/>
      <c r="F49" s="111"/>
      <c r="G49" s="112"/>
      <c r="H49" s="112"/>
      <c r="I49" s="112"/>
      <c r="J49" s="112"/>
      <c r="K49" s="106"/>
      <c r="L49" s="152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50"/>
      <c r="BI49" s="152"/>
      <c r="BJ49" s="149"/>
      <c r="BK49" s="149"/>
      <c r="BL49" s="150"/>
      <c r="BM49" s="28"/>
      <c r="BN49" s="29"/>
      <c r="BO49" s="52"/>
      <c r="BP49" s="53"/>
      <c r="BQ49" s="52"/>
      <c r="BR49" s="53"/>
      <c r="BS49" s="38"/>
      <c r="BT49" s="39"/>
      <c r="BU49" s="39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1"/>
      <c r="CK49" s="46"/>
      <c r="CL49" s="47"/>
      <c r="CM49" s="111"/>
      <c r="CN49" s="112"/>
      <c r="CO49" s="106"/>
      <c r="CP49" s="111"/>
      <c r="CQ49" s="112"/>
      <c r="CR49" s="112"/>
      <c r="CS49" s="112"/>
      <c r="CT49" s="112"/>
      <c r="CU49" s="106"/>
      <c r="CV49" s="119"/>
      <c r="CW49" s="120"/>
      <c r="CX49" s="120"/>
      <c r="CY49" s="120"/>
      <c r="CZ49" s="121"/>
      <c r="DA49" s="111"/>
      <c r="DB49" s="103"/>
      <c r="DC49" s="102"/>
      <c r="DD49" s="103"/>
      <c r="DE49" s="102"/>
      <c r="DF49" s="103"/>
      <c r="DG49" s="102"/>
      <c r="DH49" s="106"/>
      <c r="DI49" s="111"/>
      <c r="DJ49" s="112"/>
      <c r="DK49" s="112"/>
      <c r="DL49" s="112"/>
      <c r="DM49" s="112"/>
      <c r="DN49" s="112"/>
      <c r="DO49" s="106"/>
      <c r="DP49" s="161"/>
      <c r="DQ49" s="162"/>
      <c r="DR49" s="163"/>
      <c r="DS49" s="162"/>
      <c r="DT49" s="164"/>
      <c r="DU49" s="154"/>
      <c r="DV49" s="154"/>
      <c r="DW49" s="154"/>
      <c r="DX49" s="154"/>
      <c r="DY49" s="154"/>
      <c r="DZ49" s="124"/>
      <c r="EA49" s="124"/>
      <c r="EB49" s="124"/>
      <c r="EC49" s="123"/>
    </row>
    <row r="50" spans="1:133" ht="5.25" customHeight="1">
      <c r="A50" s="132" t="s">
        <v>26</v>
      </c>
      <c r="B50" s="133"/>
      <c r="C50" s="134"/>
      <c r="D50" s="138"/>
      <c r="E50" s="139"/>
      <c r="F50" s="142"/>
      <c r="G50" s="108"/>
      <c r="H50" s="108"/>
      <c r="I50" s="108"/>
      <c r="J50" s="108"/>
      <c r="K50" s="104"/>
      <c r="L50" s="143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5"/>
      <c r="BI50" s="151"/>
      <c r="BJ50" s="144"/>
      <c r="BK50" s="144"/>
      <c r="BL50" s="145"/>
      <c r="BM50" s="24" t="s">
        <v>61</v>
      </c>
      <c r="BN50" s="25"/>
      <c r="BO50" s="48"/>
      <c r="BP50" s="49"/>
      <c r="BQ50" s="48"/>
      <c r="BR50" s="49"/>
      <c r="BS50" s="30"/>
      <c r="BT50" s="31"/>
      <c r="BU50" s="31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3"/>
      <c r="CK50" s="42"/>
      <c r="CL50" s="43"/>
      <c r="CM50" s="107"/>
      <c r="CN50" s="108"/>
      <c r="CO50" s="104"/>
      <c r="CP50" s="107"/>
      <c r="CQ50" s="108"/>
      <c r="CR50" s="108"/>
      <c r="CS50" s="108"/>
      <c r="CT50" s="108"/>
      <c r="CU50" s="104"/>
      <c r="CV50" s="113"/>
      <c r="CW50" s="114"/>
      <c r="CX50" s="114"/>
      <c r="CY50" s="114"/>
      <c r="CZ50" s="115"/>
      <c r="DA50" s="107"/>
      <c r="DB50" s="99"/>
      <c r="DC50" s="98"/>
      <c r="DD50" s="99"/>
      <c r="DE50" s="98"/>
      <c r="DF50" s="99"/>
      <c r="DG50" s="98"/>
      <c r="DH50" s="104"/>
      <c r="DI50" s="107"/>
      <c r="DJ50" s="108"/>
      <c r="DK50" s="108"/>
      <c r="DL50" s="108"/>
      <c r="DM50" s="108"/>
      <c r="DN50" s="108"/>
      <c r="DO50" s="104"/>
      <c r="DP50" s="64">
        <v>1</v>
      </c>
      <c r="DQ50" s="65"/>
      <c r="DR50" s="74" t="s">
        <v>35</v>
      </c>
      <c r="DS50" s="70">
        <v>2</v>
      </c>
      <c r="DT50" s="71"/>
      <c r="DU50" s="153"/>
      <c r="DV50" s="153"/>
      <c r="DW50" s="154"/>
      <c r="DX50" s="154"/>
      <c r="DY50" s="154"/>
      <c r="DZ50" s="124"/>
      <c r="EA50" s="124"/>
      <c r="EB50" s="122"/>
      <c r="EC50" s="123"/>
    </row>
    <row r="51" spans="1:133" ht="5.25" customHeight="1">
      <c r="A51" s="135"/>
      <c r="B51" s="136"/>
      <c r="C51" s="137"/>
      <c r="D51" s="140"/>
      <c r="E51" s="141"/>
      <c r="F51" s="109"/>
      <c r="G51" s="110"/>
      <c r="H51" s="110"/>
      <c r="I51" s="110"/>
      <c r="J51" s="110"/>
      <c r="K51" s="105"/>
      <c r="L51" s="146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8"/>
      <c r="BI51" s="146"/>
      <c r="BJ51" s="147"/>
      <c r="BK51" s="147"/>
      <c r="BL51" s="148"/>
      <c r="BM51" s="26"/>
      <c r="BN51" s="27"/>
      <c r="BO51" s="50"/>
      <c r="BP51" s="51"/>
      <c r="BQ51" s="50"/>
      <c r="BR51" s="51"/>
      <c r="BS51" s="34"/>
      <c r="BT51" s="35"/>
      <c r="BU51" s="35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7"/>
      <c r="CK51" s="44"/>
      <c r="CL51" s="45"/>
      <c r="CM51" s="109"/>
      <c r="CN51" s="110"/>
      <c r="CO51" s="105"/>
      <c r="CP51" s="109"/>
      <c r="CQ51" s="110"/>
      <c r="CR51" s="110"/>
      <c r="CS51" s="110"/>
      <c r="CT51" s="110"/>
      <c r="CU51" s="105"/>
      <c r="CV51" s="116"/>
      <c r="CW51" s="117"/>
      <c r="CX51" s="117"/>
      <c r="CY51" s="117"/>
      <c r="CZ51" s="118"/>
      <c r="DA51" s="109"/>
      <c r="DB51" s="101"/>
      <c r="DC51" s="100"/>
      <c r="DD51" s="101"/>
      <c r="DE51" s="100"/>
      <c r="DF51" s="101"/>
      <c r="DG51" s="100"/>
      <c r="DH51" s="105"/>
      <c r="DI51" s="109"/>
      <c r="DJ51" s="110"/>
      <c r="DK51" s="110"/>
      <c r="DL51" s="110"/>
      <c r="DM51" s="110"/>
      <c r="DN51" s="110"/>
      <c r="DO51" s="105"/>
      <c r="DP51" s="66"/>
      <c r="DQ51" s="67"/>
      <c r="DR51" s="75"/>
      <c r="DS51" s="67"/>
      <c r="DT51" s="72"/>
      <c r="DU51" s="154"/>
      <c r="DV51" s="154"/>
      <c r="DW51" s="154"/>
      <c r="DX51" s="154"/>
      <c r="DY51" s="154"/>
      <c r="DZ51" s="124"/>
      <c r="EA51" s="124"/>
      <c r="EB51" s="124"/>
      <c r="EC51" s="123"/>
    </row>
    <row r="52" spans="1:133" ht="5.25" customHeight="1">
      <c r="A52" s="135"/>
      <c r="B52" s="136"/>
      <c r="C52" s="137"/>
      <c r="D52" s="140"/>
      <c r="E52" s="141"/>
      <c r="F52" s="109"/>
      <c r="G52" s="110"/>
      <c r="H52" s="110"/>
      <c r="I52" s="110"/>
      <c r="J52" s="110"/>
      <c r="K52" s="105"/>
      <c r="L52" s="146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8"/>
      <c r="BI52" s="146"/>
      <c r="BJ52" s="147"/>
      <c r="BK52" s="147"/>
      <c r="BL52" s="148"/>
      <c r="BM52" s="26"/>
      <c r="BN52" s="27"/>
      <c r="BO52" s="50"/>
      <c r="BP52" s="51"/>
      <c r="BQ52" s="50"/>
      <c r="BR52" s="51"/>
      <c r="BS52" s="34"/>
      <c r="BT52" s="35"/>
      <c r="BU52" s="35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7"/>
      <c r="CK52" s="44"/>
      <c r="CL52" s="45"/>
      <c r="CM52" s="109"/>
      <c r="CN52" s="110"/>
      <c r="CO52" s="105"/>
      <c r="CP52" s="109"/>
      <c r="CQ52" s="110"/>
      <c r="CR52" s="110"/>
      <c r="CS52" s="110"/>
      <c r="CT52" s="110"/>
      <c r="CU52" s="105"/>
      <c r="CV52" s="116"/>
      <c r="CW52" s="117"/>
      <c r="CX52" s="117"/>
      <c r="CY52" s="117"/>
      <c r="CZ52" s="118"/>
      <c r="DA52" s="109"/>
      <c r="DB52" s="101"/>
      <c r="DC52" s="100"/>
      <c r="DD52" s="101"/>
      <c r="DE52" s="100"/>
      <c r="DF52" s="101"/>
      <c r="DG52" s="100"/>
      <c r="DH52" s="105"/>
      <c r="DI52" s="109"/>
      <c r="DJ52" s="110"/>
      <c r="DK52" s="110"/>
      <c r="DL52" s="110"/>
      <c r="DM52" s="110"/>
      <c r="DN52" s="110"/>
      <c r="DO52" s="105"/>
      <c r="DP52" s="68"/>
      <c r="DQ52" s="69"/>
      <c r="DR52" s="69"/>
      <c r="DS52" s="69"/>
      <c r="DT52" s="73"/>
      <c r="DU52" s="154"/>
      <c r="DV52" s="154"/>
      <c r="DW52" s="154"/>
      <c r="DX52" s="154"/>
      <c r="DY52" s="154"/>
      <c r="DZ52" s="124"/>
      <c r="EA52" s="124"/>
      <c r="EB52" s="124"/>
      <c r="EC52" s="123"/>
    </row>
    <row r="53" spans="1:133" ht="5.25" customHeight="1">
      <c r="A53" s="135"/>
      <c r="B53" s="136"/>
      <c r="C53" s="137"/>
      <c r="D53" s="140"/>
      <c r="E53" s="141"/>
      <c r="F53" s="109"/>
      <c r="G53" s="110"/>
      <c r="H53" s="110"/>
      <c r="I53" s="110"/>
      <c r="J53" s="110"/>
      <c r="K53" s="105"/>
      <c r="L53" s="146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8"/>
      <c r="BI53" s="146"/>
      <c r="BJ53" s="147"/>
      <c r="BK53" s="147"/>
      <c r="BL53" s="148"/>
      <c r="BM53" s="26"/>
      <c r="BN53" s="27"/>
      <c r="BO53" s="50"/>
      <c r="BP53" s="51"/>
      <c r="BQ53" s="50"/>
      <c r="BR53" s="51"/>
      <c r="BS53" s="34"/>
      <c r="BT53" s="35"/>
      <c r="BU53" s="35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7"/>
      <c r="CK53" s="44"/>
      <c r="CL53" s="45"/>
      <c r="CM53" s="109"/>
      <c r="CN53" s="110"/>
      <c r="CO53" s="105"/>
      <c r="CP53" s="109"/>
      <c r="CQ53" s="110"/>
      <c r="CR53" s="110"/>
      <c r="CS53" s="110"/>
      <c r="CT53" s="110"/>
      <c r="CU53" s="105"/>
      <c r="CV53" s="116"/>
      <c r="CW53" s="117"/>
      <c r="CX53" s="117"/>
      <c r="CY53" s="117"/>
      <c r="CZ53" s="118"/>
      <c r="DA53" s="109"/>
      <c r="DB53" s="101"/>
      <c r="DC53" s="100"/>
      <c r="DD53" s="101"/>
      <c r="DE53" s="100"/>
      <c r="DF53" s="101"/>
      <c r="DG53" s="100"/>
      <c r="DH53" s="105"/>
      <c r="DI53" s="109"/>
      <c r="DJ53" s="110"/>
      <c r="DK53" s="110"/>
      <c r="DL53" s="110"/>
      <c r="DM53" s="110"/>
      <c r="DN53" s="110"/>
      <c r="DO53" s="105"/>
      <c r="DP53" s="78">
        <v>3</v>
      </c>
      <c r="DQ53" s="67"/>
      <c r="DR53" s="75" t="s">
        <v>35</v>
      </c>
      <c r="DS53" s="130">
        <v>4</v>
      </c>
      <c r="DT53" s="72"/>
      <c r="DU53" s="154"/>
      <c r="DV53" s="154"/>
      <c r="DW53" s="154"/>
      <c r="DX53" s="154"/>
      <c r="DY53" s="154"/>
      <c r="DZ53" s="124"/>
      <c r="EA53" s="124"/>
      <c r="EB53" s="124"/>
      <c r="EC53" s="123"/>
    </row>
    <row r="54" spans="1:133" ht="5.25" customHeight="1">
      <c r="A54" s="155"/>
      <c r="B54" s="156"/>
      <c r="C54" s="157"/>
      <c r="D54" s="158"/>
      <c r="E54" s="159"/>
      <c r="F54" s="111"/>
      <c r="G54" s="112"/>
      <c r="H54" s="112"/>
      <c r="I54" s="112"/>
      <c r="J54" s="112"/>
      <c r="K54" s="106"/>
      <c r="L54" s="152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50"/>
      <c r="BI54" s="152"/>
      <c r="BJ54" s="149"/>
      <c r="BK54" s="149"/>
      <c r="BL54" s="150"/>
      <c r="BM54" s="28"/>
      <c r="BN54" s="29"/>
      <c r="BO54" s="52"/>
      <c r="BP54" s="53"/>
      <c r="BQ54" s="52"/>
      <c r="BR54" s="53"/>
      <c r="BS54" s="38"/>
      <c r="BT54" s="39"/>
      <c r="BU54" s="39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1"/>
      <c r="CK54" s="46"/>
      <c r="CL54" s="47"/>
      <c r="CM54" s="111"/>
      <c r="CN54" s="112"/>
      <c r="CO54" s="106"/>
      <c r="CP54" s="111"/>
      <c r="CQ54" s="112"/>
      <c r="CR54" s="112"/>
      <c r="CS54" s="112"/>
      <c r="CT54" s="112"/>
      <c r="CU54" s="106"/>
      <c r="CV54" s="119"/>
      <c r="CW54" s="120"/>
      <c r="CX54" s="120"/>
      <c r="CY54" s="120"/>
      <c r="CZ54" s="121"/>
      <c r="DA54" s="111"/>
      <c r="DB54" s="103"/>
      <c r="DC54" s="102"/>
      <c r="DD54" s="103"/>
      <c r="DE54" s="102"/>
      <c r="DF54" s="103"/>
      <c r="DG54" s="102"/>
      <c r="DH54" s="106"/>
      <c r="DI54" s="111"/>
      <c r="DJ54" s="112"/>
      <c r="DK54" s="112"/>
      <c r="DL54" s="112"/>
      <c r="DM54" s="112"/>
      <c r="DN54" s="112"/>
      <c r="DO54" s="106"/>
      <c r="DP54" s="161"/>
      <c r="DQ54" s="162"/>
      <c r="DR54" s="163"/>
      <c r="DS54" s="162"/>
      <c r="DT54" s="164"/>
      <c r="DU54" s="154"/>
      <c r="DV54" s="154"/>
      <c r="DW54" s="154"/>
      <c r="DX54" s="154"/>
      <c r="DY54" s="154"/>
      <c r="DZ54" s="124"/>
      <c r="EA54" s="124"/>
      <c r="EB54" s="124"/>
      <c r="EC54" s="123"/>
    </row>
    <row r="55" spans="1:133" ht="5.25" customHeight="1">
      <c r="A55" s="132" t="s">
        <v>27</v>
      </c>
      <c r="B55" s="133"/>
      <c r="C55" s="134"/>
      <c r="D55" s="138"/>
      <c r="E55" s="139"/>
      <c r="F55" s="142"/>
      <c r="G55" s="108"/>
      <c r="H55" s="108"/>
      <c r="I55" s="108"/>
      <c r="J55" s="108"/>
      <c r="K55" s="104"/>
      <c r="L55" s="143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5"/>
      <c r="BI55" s="151"/>
      <c r="BJ55" s="144"/>
      <c r="BK55" s="144"/>
      <c r="BL55" s="145"/>
      <c r="BM55" s="24" t="s">
        <v>61</v>
      </c>
      <c r="BN55" s="25"/>
      <c r="BO55" s="48"/>
      <c r="BP55" s="49"/>
      <c r="BQ55" s="48"/>
      <c r="BR55" s="49"/>
      <c r="BS55" s="30"/>
      <c r="BT55" s="31"/>
      <c r="BU55" s="31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3"/>
      <c r="CK55" s="42"/>
      <c r="CL55" s="43"/>
      <c r="CM55" s="107"/>
      <c r="CN55" s="108"/>
      <c r="CO55" s="104"/>
      <c r="CP55" s="107"/>
      <c r="CQ55" s="108"/>
      <c r="CR55" s="108"/>
      <c r="CS55" s="108"/>
      <c r="CT55" s="108"/>
      <c r="CU55" s="104"/>
      <c r="CV55" s="113"/>
      <c r="CW55" s="114"/>
      <c r="CX55" s="114"/>
      <c r="CY55" s="114"/>
      <c r="CZ55" s="115"/>
      <c r="DA55" s="107"/>
      <c r="DB55" s="99"/>
      <c r="DC55" s="98"/>
      <c r="DD55" s="99"/>
      <c r="DE55" s="98"/>
      <c r="DF55" s="99"/>
      <c r="DG55" s="98"/>
      <c r="DH55" s="104"/>
      <c r="DI55" s="107"/>
      <c r="DJ55" s="108"/>
      <c r="DK55" s="108"/>
      <c r="DL55" s="108"/>
      <c r="DM55" s="108"/>
      <c r="DN55" s="108"/>
      <c r="DO55" s="104"/>
      <c r="DP55" s="64">
        <v>1</v>
      </c>
      <c r="DQ55" s="65"/>
      <c r="DR55" s="74" t="s">
        <v>35</v>
      </c>
      <c r="DS55" s="70">
        <v>2</v>
      </c>
      <c r="DT55" s="71"/>
      <c r="DU55" s="153"/>
      <c r="DV55" s="153"/>
      <c r="DW55" s="154"/>
      <c r="DX55" s="154"/>
      <c r="DY55" s="154"/>
      <c r="DZ55" s="124"/>
      <c r="EA55" s="124"/>
      <c r="EB55" s="122"/>
      <c r="EC55" s="123"/>
    </row>
    <row r="56" spans="1:133" ht="5.25" customHeight="1">
      <c r="A56" s="135"/>
      <c r="B56" s="136"/>
      <c r="C56" s="137"/>
      <c r="D56" s="140"/>
      <c r="E56" s="141"/>
      <c r="F56" s="109"/>
      <c r="G56" s="110"/>
      <c r="H56" s="110"/>
      <c r="I56" s="110"/>
      <c r="J56" s="110"/>
      <c r="K56" s="105"/>
      <c r="L56" s="146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8"/>
      <c r="BI56" s="146"/>
      <c r="BJ56" s="147"/>
      <c r="BK56" s="147"/>
      <c r="BL56" s="148"/>
      <c r="BM56" s="26"/>
      <c r="BN56" s="27"/>
      <c r="BO56" s="50"/>
      <c r="BP56" s="51"/>
      <c r="BQ56" s="50"/>
      <c r="BR56" s="51"/>
      <c r="BS56" s="34"/>
      <c r="BT56" s="35"/>
      <c r="BU56" s="35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7"/>
      <c r="CK56" s="44"/>
      <c r="CL56" s="45"/>
      <c r="CM56" s="109"/>
      <c r="CN56" s="110"/>
      <c r="CO56" s="105"/>
      <c r="CP56" s="109"/>
      <c r="CQ56" s="110"/>
      <c r="CR56" s="110"/>
      <c r="CS56" s="110"/>
      <c r="CT56" s="110"/>
      <c r="CU56" s="105"/>
      <c r="CV56" s="116"/>
      <c r="CW56" s="117"/>
      <c r="CX56" s="117"/>
      <c r="CY56" s="117"/>
      <c r="CZ56" s="118"/>
      <c r="DA56" s="109"/>
      <c r="DB56" s="101"/>
      <c r="DC56" s="100"/>
      <c r="DD56" s="101"/>
      <c r="DE56" s="100"/>
      <c r="DF56" s="101"/>
      <c r="DG56" s="100"/>
      <c r="DH56" s="105"/>
      <c r="DI56" s="109"/>
      <c r="DJ56" s="110"/>
      <c r="DK56" s="110"/>
      <c r="DL56" s="110"/>
      <c r="DM56" s="110"/>
      <c r="DN56" s="110"/>
      <c r="DO56" s="105"/>
      <c r="DP56" s="66"/>
      <c r="DQ56" s="67"/>
      <c r="DR56" s="75"/>
      <c r="DS56" s="67"/>
      <c r="DT56" s="72"/>
      <c r="DU56" s="154"/>
      <c r="DV56" s="154"/>
      <c r="DW56" s="154"/>
      <c r="DX56" s="154"/>
      <c r="DY56" s="154"/>
      <c r="DZ56" s="124"/>
      <c r="EA56" s="124"/>
      <c r="EB56" s="124"/>
      <c r="EC56" s="123"/>
    </row>
    <row r="57" spans="1:133" ht="5.25" customHeight="1">
      <c r="A57" s="135"/>
      <c r="B57" s="136"/>
      <c r="C57" s="137"/>
      <c r="D57" s="140"/>
      <c r="E57" s="141"/>
      <c r="F57" s="109"/>
      <c r="G57" s="110"/>
      <c r="H57" s="110"/>
      <c r="I57" s="110"/>
      <c r="J57" s="110"/>
      <c r="K57" s="105"/>
      <c r="L57" s="146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8"/>
      <c r="BI57" s="146"/>
      <c r="BJ57" s="147"/>
      <c r="BK57" s="147"/>
      <c r="BL57" s="148"/>
      <c r="BM57" s="26"/>
      <c r="BN57" s="27"/>
      <c r="BO57" s="50"/>
      <c r="BP57" s="51"/>
      <c r="BQ57" s="50"/>
      <c r="BR57" s="51"/>
      <c r="BS57" s="34"/>
      <c r="BT57" s="35"/>
      <c r="BU57" s="35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7"/>
      <c r="CK57" s="44"/>
      <c r="CL57" s="45"/>
      <c r="CM57" s="109"/>
      <c r="CN57" s="110"/>
      <c r="CO57" s="105"/>
      <c r="CP57" s="109"/>
      <c r="CQ57" s="110"/>
      <c r="CR57" s="110"/>
      <c r="CS57" s="110"/>
      <c r="CT57" s="110"/>
      <c r="CU57" s="105"/>
      <c r="CV57" s="116"/>
      <c r="CW57" s="117"/>
      <c r="CX57" s="117"/>
      <c r="CY57" s="117"/>
      <c r="CZ57" s="118"/>
      <c r="DA57" s="109"/>
      <c r="DB57" s="101"/>
      <c r="DC57" s="100"/>
      <c r="DD57" s="101"/>
      <c r="DE57" s="100"/>
      <c r="DF57" s="101"/>
      <c r="DG57" s="100"/>
      <c r="DH57" s="105"/>
      <c r="DI57" s="109"/>
      <c r="DJ57" s="110"/>
      <c r="DK57" s="110"/>
      <c r="DL57" s="110"/>
      <c r="DM57" s="110"/>
      <c r="DN57" s="110"/>
      <c r="DO57" s="105"/>
      <c r="DP57" s="68"/>
      <c r="DQ57" s="69"/>
      <c r="DR57" s="69"/>
      <c r="DS57" s="69"/>
      <c r="DT57" s="73"/>
      <c r="DU57" s="154"/>
      <c r="DV57" s="154"/>
      <c r="DW57" s="154"/>
      <c r="DX57" s="154"/>
      <c r="DY57" s="154"/>
      <c r="DZ57" s="124"/>
      <c r="EA57" s="124"/>
      <c r="EB57" s="124"/>
      <c r="EC57" s="123"/>
    </row>
    <row r="58" spans="1:133" ht="5.25" customHeight="1">
      <c r="A58" s="135"/>
      <c r="B58" s="136"/>
      <c r="C58" s="137"/>
      <c r="D58" s="140"/>
      <c r="E58" s="141"/>
      <c r="F58" s="109"/>
      <c r="G58" s="110"/>
      <c r="H58" s="110"/>
      <c r="I58" s="110"/>
      <c r="J58" s="110"/>
      <c r="K58" s="105"/>
      <c r="L58" s="146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8"/>
      <c r="BI58" s="146"/>
      <c r="BJ58" s="147"/>
      <c r="BK58" s="147"/>
      <c r="BL58" s="148"/>
      <c r="BM58" s="26"/>
      <c r="BN58" s="27"/>
      <c r="BO58" s="50"/>
      <c r="BP58" s="51"/>
      <c r="BQ58" s="50"/>
      <c r="BR58" s="51"/>
      <c r="BS58" s="34"/>
      <c r="BT58" s="35"/>
      <c r="BU58" s="35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7"/>
      <c r="CK58" s="44"/>
      <c r="CL58" s="45"/>
      <c r="CM58" s="109"/>
      <c r="CN58" s="110"/>
      <c r="CO58" s="105"/>
      <c r="CP58" s="109"/>
      <c r="CQ58" s="110"/>
      <c r="CR58" s="110"/>
      <c r="CS58" s="110"/>
      <c r="CT58" s="110"/>
      <c r="CU58" s="105"/>
      <c r="CV58" s="116"/>
      <c r="CW58" s="117"/>
      <c r="CX58" s="117"/>
      <c r="CY58" s="117"/>
      <c r="CZ58" s="118"/>
      <c r="DA58" s="109"/>
      <c r="DB58" s="101"/>
      <c r="DC58" s="100"/>
      <c r="DD58" s="101"/>
      <c r="DE58" s="100"/>
      <c r="DF58" s="101"/>
      <c r="DG58" s="100"/>
      <c r="DH58" s="105"/>
      <c r="DI58" s="109"/>
      <c r="DJ58" s="110"/>
      <c r="DK58" s="110"/>
      <c r="DL58" s="110"/>
      <c r="DM58" s="110"/>
      <c r="DN58" s="110"/>
      <c r="DO58" s="105"/>
      <c r="DP58" s="78">
        <v>3</v>
      </c>
      <c r="DQ58" s="67"/>
      <c r="DR58" s="75" t="s">
        <v>35</v>
      </c>
      <c r="DS58" s="130">
        <v>4</v>
      </c>
      <c r="DT58" s="72"/>
      <c r="DU58" s="154"/>
      <c r="DV58" s="154"/>
      <c r="DW58" s="154"/>
      <c r="DX58" s="154"/>
      <c r="DY58" s="154"/>
      <c r="DZ58" s="124"/>
      <c r="EA58" s="124"/>
      <c r="EB58" s="124"/>
      <c r="EC58" s="123"/>
    </row>
    <row r="59" spans="1:133" ht="5.25" customHeight="1">
      <c r="A59" s="155"/>
      <c r="B59" s="156"/>
      <c r="C59" s="157"/>
      <c r="D59" s="158"/>
      <c r="E59" s="159"/>
      <c r="F59" s="111"/>
      <c r="G59" s="112"/>
      <c r="H59" s="112"/>
      <c r="I59" s="112"/>
      <c r="J59" s="112"/>
      <c r="K59" s="106"/>
      <c r="L59" s="152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50"/>
      <c r="BI59" s="152"/>
      <c r="BJ59" s="149"/>
      <c r="BK59" s="149"/>
      <c r="BL59" s="150"/>
      <c r="BM59" s="28"/>
      <c r="BN59" s="29"/>
      <c r="BO59" s="52"/>
      <c r="BP59" s="53"/>
      <c r="BQ59" s="52"/>
      <c r="BR59" s="53"/>
      <c r="BS59" s="38"/>
      <c r="BT59" s="39"/>
      <c r="BU59" s="39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1"/>
      <c r="CK59" s="46"/>
      <c r="CL59" s="47"/>
      <c r="CM59" s="111"/>
      <c r="CN59" s="112"/>
      <c r="CO59" s="106"/>
      <c r="CP59" s="111"/>
      <c r="CQ59" s="112"/>
      <c r="CR59" s="112"/>
      <c r="CS59" s="112"/>
      <c r="CT59" s="112"/>
      <c r="CU59" s="106"/>
      <c r="CV59" s="119"/>
      <c r="CW59" s="120"/>
      <c r="CX59" s="120"/>
      <c r="CY59" s="120"/>
      <c r="CZ59" s="121"/>
      <c r="DA59" s="111"/>
      <c r="DB59" s="103"/>
      <c r="DC59" s="102"/>
      <c r="DD59" s="103"/>
      <c r="DE59" s="102"/>
      <c r="DF59" s="103"/>
      <c r="DG59" s="102"/>
      <c r="DH59" s="106"/>
      <c r="DI59" s="111"/>
      <c r="DJ59" s="112"/>
      <c r="DK59" s="112"/>
      <c r="DL59" s="112"/>
      <c r="DM59" s="112"/>
      <c r="DN59" s="112"/>
      <c r="DO59" s="106"/>
      <c r="DP59" s="161"/>
      <c r="DQ59" s="162"/>
      <c r="DR59" s="163"/>
      <c r="DS59" s="162"/>
      <c r="DT59" s="164"/>
      <c r="DU59" s="154"/>
      <c r="DV59" s="154"/>
      <c r="DW59" s="154"/>
      <c r="DX59" s="154"/>
      <c r="DY59" s="154"/>
      <c r="DZ59" s="124"/>
      <c r="EA59" s="124"/>
      <c r="EB59" s="124"/>
      <c r="EC59" s="123"/>
    </row>
    <row r="60" spans="1:133" ht="5.25" customHeight="1">
      <c r="A60" s="132" t="s">
        <v>28</v>
      </c>
      <c r="B60" s="133"/>
      <c r="C60" s="134"/>
      <c r="D60" s="138"/>
      <c r="E60" s="139"/>
      <c r="F60" s="142"/>
      <c r="G60" s="108"/>
      <c r="H60" s="108"/>
      <c r="I60" s="108"/>
      <c r="J60" s="108"/>
      <c r="K60" s="104"/>
      <c r="L60" s="143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5"/>
      <c r="BI60" s="151"/>
      <c r="BJ60" s="144"/>
      <c r="BK60" s="144"/>
      <c r="BL60" s="145"/>
      <c r="BM60" s="24" t="s">
        <v>61</v>
      </c>
      <c r="BN60" s="25"/>
      <c r="BO60" s="48"/>
      <c r="BP60" s="49"/>
      <c r="BQ60" s="48"/>
      <c r="BR60" s="49"/>
      <c r="BS60" s="30"/>
      <c r="BT60" s="31"/>
      <c r="BU60" s="31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3"/>
      <c r="CK60" s="42"/>
      <c r="CL60" s="43"/>
      <c r="CM60" s="107"/>
      <c r="CN60" s="108"/>
      <c r="CO60" s="104"/>
      <c r="CP60" s="107"/>
      <c r="CQ60" s="108"/>
      <c r="CR60" s="108"/>
      <c r="CS60" s="108"/>
      <c r="CT60" s="108"/>
      <c r="CU60" s="104"/>
      <c r="CV60" s="113"/>
      <c r="CW60" s="114"/>
      <c r="CX60" s="114"/>
      <c r="CY60" s="114"/>
      <c r="CZ60" s="115"/>
      <c r="DA60" s="107"/>
      <c r="DB60" s="99"/>
      <c r="DC60" s="98"/>
      <c r="DD60" s="99"/>
      <c r="DE60" s="98"/>
      <c r="DF60" s="99"/>
      <c r="DG60" s="98"/>
      <c r="DH60" s="104"/>
      <c r="DI60" s="107"/>
      <c r="DJ60" s="108"/>
      <c r="DK60" s="108"/>
      <c r="DL60" s="108"/>
      <c r="DM60" s="108"/>
      <c r="DN60" s="108"/>
      <c r="DO60" s="104"/>
      <c r="DP60" s="64">
        <v>1</v>
      </c>
      <c r="DQ60" s="65"/>
      <c r="DR60" s="74" t="s">
        <v>35</v>
      </c>
      <c r="DS60" s="70">
        <v>2</v>
      </c>
      <c r="DT60" s="71"/>
      <c r="DU60" s="153"/>
      <c r="DV60" s="153"/>
      <c r="DW60" s="154"/>
      <c r="DX60" s="154"/>
      <c r="DY60" s="154"/>
      <c r="DZ60" s="124"/>
      <c r="EA60" s="124"/>
      <c r="EB60" s="122"/>
      <c r="EC60" s="123"/>
    </row>
    <row r="61" spans="1:133" ht="5.25" customHeight="1">
      <c r="A61" s="135"/>
      <c r="B61" s="136"/>
      <c r="C61" s="137"/>
      <c r="D61" s="140"/>
      <c r="E61" s="141"/>
      <c r="F61" s="109"/>
      <c r="G61" s="110"/>
      <c r="H61" s="110"/>
      <c r="I61" s="110"/>
      <c r="J61" s="110"/>
      <c r="K61" s="105"/>
      <c r="L61" s="146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8"/>
      <c r="BI61" s="146"/>
      <c r="BJ61" s="147"/>
      <c r="BK61" s="147"/>
      <c r="BL61" s="148"/>
      <c r="BM61" s="26"/>
      <c r="BN61" s="27"/>
      <c r="BO61" s="50"/>
      <c r="BP61" s="51"/>
      <c r="BQ61" s="50"/>
      <c r="BR61" s="51"/>
      <c r="BS61" s="34"/>
      <c r="BT61" s="35"/>
      <c r="BU61" s="35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7"/>
      <c r="CK61" s="44"/>
      <c r="CL61" s="45"/>
      <c r="CM61" s="109"/>
      <c r="CN61" s="110"/>
      <c r="CO61" s="105"/>
      <c r="CP61" s="109"/>
      <c r="CQ61" s="110"/>
      <c r="CR61" s="110"/>
      <c r="CS61" s="110"/>
      <c r="CT61" s="110"/>
      <c r="CU61" s="105"/>
      <c r="CV61" s="116"/>
      <c r="CW61" s="117"/>
      <c r="CX61" s="117"/>
      <c r="CY61" s="117"/>
      <c r="CZ61" s="118"/>
      <c r="DA61" s="109"/>
      <c r="DB61" s="101"/>
      <c r="DC61" s="100"/>
      <c r="DD61" s="101"/>
      <c r="DE61" s="100"/>
      <c r="DF61" s="101"/>
      <c r="DG61" s="100"/>
      <c r="DH61" s="105"/>
      <c r="DI61" s="109"/>
      <c r="DJ61" s="110"/>
      <c r="DK61" s="110"/>
      <c r="DL61" s="110"/>
      <c r="DM61" s="110"/>
      <c r="DN61" s="110"/>
      <c r="DO61" s="105"/>
      <c r="DP61" s="66"/>
      <c r="DQ61" s="67"/>
      <c r="DR61" s="75"/>
      <c r="DS61" s="67"/>
      <c r="DT61" s="72"/>
      <c r="DU61" s="154"/>
      <c r="DV61" s="154"/>
      <c r="DW61" s="154"/>
      <c r="DX61" s="154"/>
      <c r="DY61" s="154"/>
      <c r="DZ61" s="124"/>
      <c r="EA61" s="124"/>
      <c r="EB61" s="124"/>
      <c r="EC61" s="123"/>
    </row>
    <row r="62" spans="1:133" ht="5.25" customHeight="1">
      <c r="A62" s="135"/>
      <c r="B62" s="136"/>
      <c r="C62" s="137"/>
      <c r="D62" s="140"/>
      <c r="E62" s="141"/>
      <c r="F62" s="109"/>
      <c r="G62" s="110"/>
      <c r="H62" s="110"/>
      <c r="I62" s="110"/>
      <c r="J62" s="110"/>
      <c r="K62" s="105"/>
      <c r="L62" s="146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8"/>
      <c r="BI62" s="146"/>
      <c r="BJ62" s="147"/>
      <c r="BK62" s="147"/>
      <c r="BL62" s="148"/>
      <c r="BM62" s="26"/>
      <c r="BN62" s="27"/>
      <c r="BO62" s="50"/>
      <c r="BP62" s="51"/>
      <c r="BQ62" s="50"/>
      <c r="BR62" s="51"/>
      <c r="BS62" s="34"/>
      <c r="BT62" s="35"/>
      <c r="BU62" s="35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7"/>
      <c r="CK62" s="44"/>
      <c r="CL62" s="45"/>
      <c r="CM62" s="109"/>
      <c r="CN62" s="110"/>
      <c r="CO62" s="105"/>
      <c r="CP62" s="109"/>
      <c r="CQ62" s="110"/>
      <c r="CR62" s="110"/>
      <c r="CS62" s="110"/>
      <c r="CT62" s="110"/>
      <c r="CU62" s="105"/>
      <c r="CV62" s="116"/>
      <c r="CW62" s="117"/>
      <c r="CX62" s="117"/>
      <c r="CY62" s="117"/>
      <c r="CZ62" s="118"/>
      <c r="DA62" s="109"/>
      <c r="DB62" s="101"/>
      <c r="DC62" s="100"/>
      <c r="DD62" s="101"/>
      <c r="DE62" s="100"/>
      <c r="DF62" s="101"/>
      <c r="DG62" s="100"/>
      <c r="DH62" s="105"/>
      <c r="DI62" s="109"/>
      <c r="DJ62" s="110"/>
      <c r="DK62" s="110"/>
      <c r="DL62" s="110"/>
      <c r="DM62" s="110"/>
      <c r="DN62" s="110"/>
      <c r="DO62" s="105"/>
      <c r="DP62" s="68"/>
      <c r="DQ62" s="69"/>
      <c r="DR62" s="69"/>
      <c r="DS62" s="69"/>
      <c r="DT62" s="73"/>
      <c r="DU62" s="154"/>
      <c r="DV62" s="154"/>
      <c r="DW62" s="154"/>
      <c r="DX62" s="154"/>
      <c r="DY62" s="154"/>
      <c r="DZ62" s="124"/>
      <c r="EA62" s="124"/>
      <c r="EB62" s="124"/>
      <c r="EC62" s="123"/>
    </row>
    <row r="63" spans="1:133" ht="5.25" customHeight="1">
      <c r="A63" s="135"/>
      <c r="B63" s="136"/>
      <c r="C63" s="137"/>
      <c r="D63" s="140"/>
      <c r="E63" s="141"/>
      <c r="F63" s="109"/>
      <c r="G63" s="110"/>
      <c r="H63" s="110"/>
      <c r="I63" s="110"/>
      <c r="J63" s="110"/>
      <c r="K63" s="105"/>
      <c r="L63" s="146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8"/>
      <c r="BI63" s="146"/>
      <c r="BJ63" s="147"/>
      <c r="BK63" s="147"/>
      <c r="BL63" s="148"/>
      <c r="BM63" s="26"/>
      <c r="BN63" s="27"/>
      <c r="BO63" s="50"/>
      <c r="BP63" s="51"/>
      <c r="BQ63" s="50"/>
      <c r="BR63" s="51"/>
      <c r="BS63" s="34"/>
      <c r="BT63" s="35"/>
      <c r="BU63" s="35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7"/>
      <c r="CK63" s="44"/>
      <c r="CL63" s="45"/>
      <c r="CM63" s="109"/>
      <c r="CN63" s="110"/>
      <c r="CO63" s="105"/>
      <c r="CP63" s="109"/>
      <c r="CQ63" s="110"/>
      <c r="CR63" s="110"/>
      <c r="CS63" s="110"/>
      <c r="CT63" s="110"/>
      <c r="CU63" s="105"/>
      <c r="CV63" s="116"/>
      <c r="CW63" s="117"/>
      <c r="CX63" s="117"/>
      <c r="CY63" s="117"/>
      <c r="CZ63" s="118"/>
      <c r="DA63" s="109"/>
      <c r="DB63" s="101"/>
      <c r="DC63" s="100"/>
      <c r="DD63" s="101"/>
      <c r="DE63" s="100"/>
      <c r="DF63" s="101"/>
      <c r="DG63" s="100"/>
      <c r="DH63" s="105"/>
      <c r="DI63" s="109"/>
      <c r="DJ63" s="110"/>
      <c r="DK63" s="110"/>
      <c r="DL63" s="110"/>
      <c r="DM63" s="110"/>
      <c r="DN63" s="110"/>
      <c r="DO63" s="105"/>
      <c r="DP63" s="78">
        <v>3</v>
      </c>
      <c r="DQ63" s="67"/>
      <c r="DR63" s="75" t="s">
        <v>35</v>
      </c>
      <c r="DS63" s="130">
        <v>4</v>
      </c>
      <c r="DT63" s="72"/>
      <c r="DU63" s="154"/>
      <c r="DV63" s="154"/>
      <c r="DW63" s="154"/>
      <c r="DX63" s="154"/>
      <c r="DY63" s="154"/>
      <c r="DZ63" s="124"/>
      <c r="EA63" s="124"/>
      <c r="EB63" s="124"/>
      <c r="EC63" s="123"/>
    </row>
    <row r="64" spans="1:133" ht="5.25" customHeight="1">
      <c r="A64" s="155"/>
      <c r="B64" s="156"/>
      <c r="C64" s="157"/>
      <c r="D64" s="158"/>
      <c r="E64" s="159"/>
      <c r="F64" s="111"/>
      <c r="G64" s="112"/>
      <c r="H64" s="112"/>
      <c r="I64" s="112"/>
      <c r="J64" s="112"/>
      <c r="K64" s="106"/>
      <c r="L64" s="152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50"/>
      <c r="BI64" s="152"/>
      <c r="BJ64" s="149"/>
      <c r="BK64" s="149"/>
      <c r="BL64" s="150"/>
      <c r="BM64" s="28"/>
      <c r="BN64" s="29"/>
      <c r="BO64" s="52"/>
      <c r="BP64" s="53"/>
      <c r="BQ64" s="52"/>
      <c r="BR64" s="53"/>
      <c r="BS64" s="38"/>
      <c r="BT64" s="39"/>
      <c r="BU64" s="39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1"/>
      <c r="CK64" s="46"/>
      <c r="CL64" s="47"/>
      <c r="CM64" s="111"/>
      <c r="CN64" s="112"/>
      <c r="CO64" s="106"/>
      <c r="CP64" s="111"/>
      <c r="CQ64" s="112"/>
      <c r="CR64" s="112"/>
      <c r="CS64" s="112"/>
      <c r="CT64" s="112"/>
      <c r="CU64" s="106"/>
      <c r="CV64" s="119"/>
      <c r="CW64" s="120"/>
      <c r="CX64" s="120"/>
      <c r="CY64" s="120"/>
      <c r="CZ64" s="121"/>
      <c r="DA64" s="111"/>
      <c r="DB64" s="103"/>
      <c r="DC64" s="102"/>
      <c r="DD64" s="103"/>
      <c r="DE64" s="102"/>
      <c r="DF64" s="103"/>
      <c r="DG64" s="102"/>
      <c r="DH64" s="106"/>
      <c r="DI64" s="111"/>
      <c r="DJ64" s="112"/>
      <c r="DK64" s="112"/>
      <c r="DL64" s="112"/>
      <c r="DM64" s="112"/>
      <c r="DN64" s="112"/>
      <c r="DO64" s="106"/>
      <c r="DP64" s="161"/>
      <c r="DQ64" s="162"/>
      <c r="DR64" s="163"/>
      <c r="DS64" s="162"/>
      <c r="DT64" s="164"/>
      <c r="DU64" s="154"/>
      <c r="DV64" s="154"/>
      <c r="DW64" s="154"/>
      <c r="DX64" s="154"/>
      <c r="DY64" s="154"/>
      <c r="DZ64" s="124"/>
      <c r="EA64" s="124"/>
      <c r="EB64" s="124"/>
      <c r="EC64" s="123"/>
    </row>
    <row r="65" spans="1:133" ht="5.25" customHeight="1">
      <c r="A65" s="132" t="s">
        <v>29</v>
      </c>
      <c r="B65" s="133"/>
      <c r="C65" s="134"/>
      <c r="D65" s="138"/>
      <c r="E65" s="139"/>
      <c r="F65" s="142"/>
      <c r="G65" s="108"/>
      <c r="H65" s="108"/>
      <c r="I65" s="108"/>
      <c r="J65" s="108"/>
      <c r="K65" s="104"/>
      <c r="L65" s="143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5"/>
      <c r="BI65" s="151"/>
      <c r="BJ65" s="144"/>
      <c r="BK65" s="144"/>
      <c r="BL65" s="145"/>
      <c r="BM65" s="24" t="s">
        <v>61</v>
      </c>
      <c r="BN65" s="25"/>
      <c r="BO65" s="48"/>
      <c r="BP65" s="49"/>
      <c r="BQ65" s="48"/>
      <c r="BR65" s="49"/>
      <c r="BS65" s="30"/>
      <c r="BT65" s="31"/>
      <c r="BU65" s="31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3"/>
      <c r="CK65" s="42"/>
      <c r="CL65" s="43"/>
      <c r="CM65" s="107"/>
      <c r="CN65" s="108"/>
      <c r="CO65" s="104"/>
      <c r="CP65" s="107"/>
      <c r="CQ65" s="108"/>
      <c r="CR65" s="108"/>
      <c r="CS65" s="108"/>
      <c r="CT65" s="108"/>
      <c r="CU65" s="104"/>
      <c r="CV65" s="113"/>
      <c r="CW65" s="114"/>
      <c r="CX65" s="114"/>
      <c r="CY65" s="114"/>
      <c r="CZ65" s="115"/>
      <c r="DA65" s="107"/>
      <c r="DB65" s="99"/>
      <c r="DC65" s="98"/>
      <c r="DD65" s="99"/>
      <c r="DE65" s="98"/>
      <c r="DF65" s="99"/>
      <c r="DG65" s="98"/>
      <c r="DH65" s="104"/>
      <c r="DI65" s="107"/>
      <c r="DJ65" s="108"/>
      <c r="DK65" s="108"/>
      <c r="DL65" s="108"/>
      <c r="DM65" s="108"/>
      <c r="DN65" s="108"/>
      <c r="DO65" s="104"/>
      <c r="DP65" s="64">
        <v>1</v>
      </c>
      <c r="DQ65" s="65"/>
      <c r="DR65" s="74" t="s">
        <v>35</v>
      </c>
      <c r="DS65" s="70">
        <v>2</v>
      </c>
      <c r="DT65" s="71"/>
      <c r="DU65" s="153"/>
      <c r="DV65" s="153"/>
      <c r="DW65" s="154"/>
      <c r="DX65" s="154"/>
      <c r="DY65" s="154"/>
      <c r="DZ65" s="124"/>
      <c r="EA65" s="124"/>
      <c r="EB65" s="122"/>
      <c r="EC65" s="123"/>
    </row>
    <row r="66" spans="1:133" ht="5.25" customHeight="1">
      <c r="A66" s="135"/>
      <c r="B66" s="136"/>
      <c r="C66" s="137"/>
      <c r="D66" s="140"/>
      <c r="E66" s="141"/>
      <c r="F66" s="109"/>
      <c r="G66" s="110"/>
      <c r="H66" s="110"/>
      <c r="I66" s="110"/>
      <c r="J66" s="110"/>
      <c r="K66" s="105"/>
      <c r="L66" s="146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8"/>
      <c r="BI66" s="146"/>
      <c r="BJ66" s="147"/>
      <c r="BK66" s="147"/>
      <c r="BL66" s="148"/>
      <c r="BM66" s="26"/>
      <c r="BN66" s="27"/>
      <c r="BO66" s="50"/>
      <c r="BP66" s="51"/>
      <c r="BQ66" s="50"/>
      <c r="BR66" s="51"/>
      <c r="BS66" s="34"/>
      <c r="BT66" s="35"/>
      <c r="BU66" s="35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7"/>
      <c r="CK66" s="44"/>
      <c r="CL66" s="45"/>
      <c r="CM66" s="109"/>
      <c r="CN66" s="110"/>
      <c r="CO66" s="105"/>
      <c r="CP66" s="109"/>
      <c r="CQ66" s="110"/>
      <c r="CR66" s="110"/>
      <c r="CS66" s="110"/>
      <c r="CT66" s="110"/>
      <c r="CU66" s="105"/>
      <c r="CV66" s="116"/>
      <c r="CW66" s="117"/>
      <c r="CX66" s="117"/>
      <c r="CY66" s="117"/>
      <c r="CZ66" s="118"/>
      <c r="DA66" s="109"/>
      <c r="DB66" s="101"/>
      <c r="DC66" s="100"/>
      <c r="DD66" s="101"/>
      <c r="DE66" s="100"/>
      <c r="DF66" s="101"/>
      <c r="DG66" s="100"/>
      <c r="DH66" s="105"/>
      <c r="DI66" s="109"/>
      <c r="DJ66" s="110"/>
      <c r="DK66" s="110"/>
      <c r="DL66" s="110"/>
      <c r="DM66" s="110"/>
      <c r="DN66" s="110"/>
      <c r="DO66" s="105"/>
      <c r="DP66" s="66"/>
      <c r="DQ66" s="67"/>
      <c r="DR66" s="75"/>
      <c r="DS66" s="67"/>
      <c r="DT66" s="72"/>
      <c r="DU66" s="154"/>
      <c r="DV66" s="154"/>
      <c r="DW66" s="154"/>
      <c r="DX66" s="154"/>
      <c r="DY66" s="154"/>
      <c r="DZ66" s="124"/>
      <c r="EA66" s="124"/>
      <c r="EB66" s="124"/>
      <c r="EC66" s="123"/>
    </row>
    <row r="67" spans="1:133" ht="5.25" customHeight="1">
      <c r="A67" s="135"/>
      <c r="B67" s="136"/>
      <c r="C67" s="137"/>
      <c r="D67" s="140"/>
      <c r="E67" s="141"/>
      <c r="F67" s="109"/>
      <c r="G67" s="110"/>
      <c r="H67" s="110"/>
      <c r="I67" s="110"/>
      <c r="J67" s="110"/>
      <c r="K67" s="105"/>
      <c r="L67" s="146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8"/>
      <c r="BI67" s="146"/>
      <c r="BJ67" s="147"/>
      <c r="BK67" s="147"/>
      <c r="BL67" s="148"/>
      <c r="BM67" s="26"/>
      <c r="BN67" s="27"/>
      <c r="BO67" s="50"/>
      <c r="BP67" s="51"/>
      <c r="BQ67" s="50"/>
      <c r="BR67" s="51"/>
      <c r="BS67" s="34"/>
      <c r="BT67" s="35"/>
      <c r="BU67" s="35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7"/>
      <c r="CK67" s="44"/>
      <c r="CL67" s="45"/>
      <c r="CM67" s="109"/>
      <c r="CN67" s="110"/>
      <c r="CO67" s="105"/>
      <c r="CP67" s="109"/>
      <c r="CQ67" s="110"/>
      <c r="CR67" s="110"/>
      <c r="CS67" s="110"/>
      <c r="CT67" s="110"/>
      <c r="CU67" s="105"/>
      <c r="CV67" s="116"/>
      <c r="CW67" s="117"/>
      <c r="CX67" s="117"/>
      <c r="CY67" s="117"/>
      <c r="CZ67" s="118"/>
      <c r="DA67" s="109"/>
      <c r="DB67" s="101"/>
      <c r="DC67" s="100"/>
      <c r="DD67" s="101"/>
      <c r="DE67" s="100"/>
      <c r="DF67" s="101"/>
      <c r="DG67" s="100"/>
      <c r="DH67" s="105"/>
      <c r="DI67" s="109"/>
      <c r="DJ67" s="110"/>
      <c r="DK67" s="110"/>
      <c r="DL67" s="110"/>
      <c r="DM67" s="110"/>
      <c r="DN67" s="110"/>
      <c r="DO67" s="105"/>
      <c r="DP67" s="68"/>
      <c r="DQ67" s="69"/>
      <c r="DR67" s="69"/>
      <c r="DS67" s="69"/>
      <c r="DT67" s="73"/>
      <c r="DU67" s="154"/>
      <c r="DV67" s="154"/>
      <c r="DW67" s="154"/>
      <c r="DX67" s="154"/>
      <c r="DY67" s="154"/>
      <c r="DZ67" s="124"/>
      <c r="EA67" s="124"/>
      <c r="EB67" s="124"/>
      <c r="EC67" s="123"/>
    </row>
    <row r="68" spans="1:133" ht="5.25" customHeight="1">
      <c r="A68" s="135"/>
      <c r="B68" s="136"/>
      <c r="C68" s="137"/>
      <c r="D68" s="140"/>
      <c r="E68" s="141"/>
      <c r="F68" s="109"/>
      <c r="G68" s="110"/>
      <c r="H68" s="110"/>
      <c r="I68" s="110"/>
      <c r="J68" s="110"/>
      <c r="K68" s="105"/>
      <c r="L68" s="146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8"/>
      <c r="BI68" s="146"/>
      <c r="BJ68" s="147"/>
      <c r="BK68" s="147"/>
      <c r="BL68" s="148"/>
      <c r="BM68" s="26"/>
      <c r="BN68" s="27"/>
      <c r="BO68" s="50"/>
      <c r="BP68" s="51"/>
      <c r="BQ68" s="50"/>
      <c r="BR68" s="51"/>
      <c r="BS68" s="34"/>
      <c r="BT68" s="35"/>
      <c r="BU68" s="35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7"/>
      <c r="CK68" s="44"/>
      <c r="CL68" s="45"/>
      <c r="CM68" s="109"/>
      <c r="CN68" s="110"/>
      <c r="CO68" s="105"/>
      <c r="CP68" s="109"/>
      <c r="CQ68" s="110"/>
      <c r="CR68" s="110"/>
      <c r="CS68" s="110"/>
      <c r="CT68" s="110"/>
      <c r="CU68" s="105"/>
      <c r="CV68" s="116"/>
      <c r="CW68" s="117"/>
      <c r="CX68" s="117"/>
      <c r="CY68" s="117"/>
      <c r="CZ68" s="118"/>
      <c r="DA68" s="109"/>
      <c r="DB68" s="101"/>
      <c r="DC68" s="100"/>
      <c r="DD68" s="101"/>
      <c r="DE68" s="100"/>
      <c r="DF68" s="101"/>
      <c r="DG68" s="100"/>
      <c r="DH68" s="105"/>
      <c r="DI68" s="109"/>
      <c r="DJ68" s="110"/>
      <c r="DK68" s="110"/>
      <c r="DL68" s="110"/>
      <c r="DM68" s="110"/>
      <c r="DN68" s="110"/>
      <c r="DO68" s="105"/>
      <c r="DP68" s="78">
        <v>3</v>
      </c>
      <c r="DQ68" s="67"/>
      <c r="DR68" s="75" t="s">
        <v>35</v>
      </c>
      <c r="DS68" s="130">
        <v>4</v>
      </c>
      <c r="DT68" s="72"/>
      <c r="DU68" s="154"/>
      <c r="DV68" s="154"/>
      <c r="DW68" s="154"/>
      <c r="DX68" s="154"/>
      <c r="DY68" s="154"/>
      <c r="DZ68" s="124"/>
      <c r="EA68" s="124"/>
      <c r="EB68" s="124"/>
      <c r="EC68" s="123"/>
    </row>
    <row r="69" spans="1:133" ht="5.25" customHeight="1">
      <c r="A69" s="155"/>
      <c r="B69" s="156"/>
      <c r="C69" s="157"/>
      <c r="D69" s="158"/>
      <c r="E69" s="159"/>
      <c r="F69" s="111"/>
      <c r="G69" s="112"/>
      <c r="H69" s="112"/>
      <c r="I69" s="112"/>
      <c r="J69" s="112"/>
      <c r="K69" s="106"/>
      <c r="L69" s="152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50"/>
      <c r="BI69" s="152"/>
      <c r="BJ69" s="149"/>
      <c r="BK69" s="149"/>
      <c r="BL69" s="150"/>
      <c r="BM69" s="28"/>
      <c r="BN69" s="29"/>
      <c r="BO69" s="52"/>
      <c r="BP69" s="53"/>
      <c r="BQ69" s="52"/>
      <c r="BR69" s="53"/>
      <c r="BS69" s="38"/>
      <c r="BT69" s="39"/>
      <c r="BU69" s="39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1"/>
      <c r="CK69" s="46"/>
      <c r="CL69" s="47"/>
      <c r="CM69" s="111"/>
      <c r="CN69" s="112"/>
      <c r="CO69" s="106"/>
      <c r="CP69" s="111"/>
      <c r="CQ69" s="112"/>
      <c r="CR69" s="112"/>
      <c r="CS69" s="112"/>
      <c r="CT69" s="112"/>
      <c r="CU69" s="106"/>
      <c r="CV69" s="119"/>
      <c r="CW69" s="120"/>
      <c r="CX69" s="120"/>
      <c r="CY69" s="120"/>
      <c r="CZ69" s="121"/>
      <c r="DA69" s="111"/>
      <c r="DB69" s="103"/>
      <c r="DC69" s="102"/>
      <c r="DD69" s="103"/>
      <c r="DE69" s="102"/>
      <c r="DF69" s="103"/>
      <c r="DG69" s="102"/>
      <c r="DH69" s="106"/>
      <c r="DI69" s="111"/>
      <c r="DJ69" s="112"/>
      <c r="DK69" s="112"/>
      <c r="DL69" s="112"/>
      <c r="DM69" s="112"/>
      <c r="DN69" s="112"/>
      <c r="DO69" s="106"/>
      <c r="DP69" s="161"/>
      <c r="DQ69" s="162"/>
      <c r="DR69" s="163"/>
      <c r="DS69" s="162"/>
      <c r="DT69" s="164"/>
      <c r="DU69" s="154"/>
      <c r="DV69" s="154"/>
      <c r="DW69" s="154"/>
      <c r="DX69" s="154"/>
      <c r="DY69" s="154"/>
      <c r="DZ69" s="124"/>
      <c r="EA69" s="124"/>
      <c r="EB69" s="124"/>
      <c r="EC69" s="123"/>
    </row>
    <row r="70" spans="1:133" ht="5.25" customHeight="1">
      <c r="A70" s="132" t="s">
        <v>30</v>
      </c>
      <c r="B70" s="133"/>
      <c r="C70" s="134"/>
      <c r="D70" s="138"/>
      <c r="E70" s="139"/>
      <c r="F70" s="142"/>
      <c r="G70" s="108"/>
      <c r="H70" s="108"/>
      <c r="I70" s="108"/>
      <c r="J70" s="108"/>
      <c r="K70" s="104"/>
      <c r="L70" s="143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  <c r="AY70" s="144"/>
      <c r="AZ70" s="144"/>
      <c r="BA70" s="144"/>
      <c r="BB70" s="144"/>
      <c r="BC70" s="144"/>
      <c r="BD70" s="144"/>
      <c r="BE70" s="144"/>
      <c r="BF70" s="144"/>
      <c r="BG70" s="144"/>
      <c r="BH70" s="145"/>
      <c r="BI70" s="151"/>
      <c r="BJ70" s="144"/>
      <c r="BK70" s="144"/>
      <c r="BL70" s="145"/>
      <c r="BM70" s="24" t="s">
        <v>61</v>
      </c>
      <c r="BN70" s="25"/>
      <c r="BO70" s="48"/>
      <c r="BP70" s="49"/>
      <c r="BQ70" s="48"/>
      <c r="BR70" s="49"/>
      <c r="BS70" s="30"/>
      <c r="BT70" s="31"/>
      <c r="BU70" s="31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3"/>
      <c r="CK70" s="42"/>
      <c r="CL70" s="43"/>
      <c r="CM70" s="107"/>
      <c r="CN70" s="108"/>
      <c r="CO70" s="104"/>
      <c r="CP70" s="107"/>
      <c r="CQ70" s="108"/>
      <c r="CR70" s="108"/>
      <c r="CS70" s="108"/>
      <c r="CT70" s="108"/>
      <c r="CU70" s="104"/>
      <c r="CV70" s="113"/>
      <c r="CW70" s="114"/>
      <c r="CX70" s="114"/>
      <c r="CY70" s="114"/>
      <c r="CZ70" s="115"/>
      <c r="DA70" s="107"/>
      <c r="DB70" s="99"/>
      <c r="DC70" s="98"/>
      <c r="DD70" s="99"/>
      <c r="DE70" s="98"/>
      <c r="DF70" s="99"/>
      <c r="DG70" s="98"/>
      <c r="DH70" s="104"/>
      <c r="DI70" s="107"/>
      <c r="DJ70" s="108"/>
      <c r="DK70" s="108"/>
      <c r="DL70" s="108"/>
      <c r="DM70" s="108"/>
      <c r="DN70" s="108"/>
      <c r="DO70" s="104"/>
      <c r="DP70" s="64">
        <v>1</v>
      </c>
      <c r="DQ70" s="65"/>
      <c r="DR70" s="74" t="s">
        <v>35</v>
      </c>
      <c r="DS70" s="70">
        <v>2</v>
      </c>
      <c r="DT70" s="71"/>
      <c r="DU70" s="153"/>
      <c r="DV70" s="153"/>
      <c r="DW70" s="154"/>
      <c r="DX70" s="154"/>
      <c r="DY70" s="154"/>
      <c r="DZ70" s="124"/>
      <c r="EA70" s="124"/>
      <c r="EB70" s="122"/>
      <c r="EC70" s="123"/>
    </row>
    <row r="71" spans="1:133" ht="5.25" customHeight="1">
      <c r="A71" s="135"/>
      <c r="B71" s="136"/>
      <c r="C71" s="137"/>
      <c r="D71" s="140"/>
      <c r="E71" s="141"/>
      <c r="F71" s="109"/>
      <c r="G71" s="110"/>
      <c r="H71" s="110"/>
      <c r="I71" s="110"/>
      <c r="J71" s="110"/>
      <c r="K71" s="105"/>
      <c r="L71" s="146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8"/>
      <c r="BI71" s="146"/>
      <c r="BJ71" s="147"/>
      <c r="BK71" s="147"/>
      <c r="BL71" s="148"/>
      <c r="BM71" s="26"/>
      <c r="BN71" s="27"/>
      <c r="BO71" s="50"/>
      <c r="BP71" s="51"/>
      <c r="BQ71" s="50"/>
      <c r="BR71" s="51"/>
      <c r="BS71" s="34"/>
      <c r="BT71" s="35"/>
      <c r="BU71" s="35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7"/>
      <c r="CK71" s="44"/>
      <c r="CL71" s="45"/>
      <c r="CM71" s="109"/>
      <c r="CN71" s="110"/>
      <c r="CO71" s="105"/>
      <c r="CP71" s="109"/>
      <c r="CQ71" s="110"/>
      <c r="CR71" s="110"/>
      <c r="CS71" s="110"/>
      <c r="CT71" s="110"/>
      <c r="CU71" s="105"/>
      <c r="CV71" s="116"/>
      <c r="CW71" s="117"/>
      <c r="CX71" s="117"/>
      <c r="CY71" s="117"/>
      <c r="CZ71" s="118"/>
      <c r="DA71" s="109"/>
      <c r="DB71" s="101"/>
      <c r="DC71" s="100"/>
      <c r="DD71" s="101"/>
      <c r="DE71" s="100"/>
      <c r="DF71" s="101"/>
      <c r="DG71" s="100"/>
      <c r="DH71" s="105"/>
      <c r="DI71" s="109"/>
      <c r="DJ71" s="110"/>
      <c r="DK71" s="110"/>
      <c r="DL71" s="110"/>
      <c r="DM71" s="110"/>
      <c r="DN71" s="110"/>
      <c r="DO71" s="105"/>
      <c r="DP71" s="66"/>
      <c r="DQ71" s="67"/>
      <c r="DR71" s="75"/>
      <c r="DS71" s="67"/>
      <c r="DT71" s="72"/>
      <c r="DU71" s="154"/>
      <c r="DV71" s="154"/>
      <c r="DW71" s="154"/>
      <c r="DX71" s="154"/>
      <c r="DY71" s="154"/>
      <c r="DZ71" s="124"/>
      <c r="EA71" s="124"/>
      <c r="EB71" s="124"/>
      <c r="EC71" s="123"/>
    </row>
    <row r="72" spans="1:133" ht="5.25" customHeight="1">
      <c r="A72" s="135"/>
      <c r="B72" s="136"/>
      <c r="C72" s="137"/>
      <c r="D72" s="140"/>
      <c r="E72" s="141"/>
      <c r="F72" s="109"/>
      <c r="G72" s="110"/>
      <c r="H72" s="110"/>
      <c r="I72" s="110"/>
      <c r="J72" s="110"/>
      <c r="K72" s="105"/>
      <c r="L72" s="146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8"/>
      <c r="BI72" s="146"/>
      <c r="BJ72" s="147"/>
      <c r="BK72" s="147"/>
      <c r="BL72" s="148"/>
      <c r="BM72" s="26"/>
      <c r="BN72" s="27"/>
      <c r="BO72" s="50"/>
      <c r="BP72" s="51"/>
      <c r="BQ72" s="50"/>
      <c r="BR72" s="51"/>
      <c r="BS72" s="34"/>
      <c r="BT72" s="35"/>
      <c r="BU72" s="35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7"/>
      <c r="CK72" s="44"/>
      <c r="CL72" s="45"/>
      <c r="CM72" s="109"/>
      <c r="CN72" s="110"/>
      <c r="CO72" s="105"/>
      <c r="CP72" s="109"/>
      <c r="CQ72" s="110"/>
      <c r="CR72" s="110"/>
      <c r="CS72" s="110"/>
      <c r="CT72" s="110"/>
      <c r="CU72" s="105"/>
      <c r="CV72" s="116"/>
      <c r="CW72" s="117"/>
      <c r="CX72" s="117"/>
      <c r="CY72" s="117"/>
      <c r="CZ72" s="118"/>
      <c r="DA72" s="109"/>
      <c r="DB72" s="101"/>
      <c r="DC72" s="100"/>
      <c r="DD72" s="101"/>
      <c r="DE72" s="100"/>
      <c r="DF72" s="101"/>
      <c r="DG72" s="100"/>
      <c r="DH72" s="105"/>
      <c r="DI72" s="109"/>
      <c r="DJ72" s="110"/>
      <c r="DK72" s="110"/>
      <c r="DL72" s="110"/>
      <c r="DM72" s="110"/>
      <c r="DN72" s="110"/>
      <c r="DO72" s="105"/>
      <c r="DP72" s="68"/>
      <c r="DQ72" s="69"/>
      <c r="DR72" s="69"/>
      <c r="DS72" s="69"/>
      <c r="DT72" s="73"/>
      <c r="DU72" s="154"/>
      <c r="DV72" s="154"/>
      <c r="DW72" s="154"/>
      <c r="DX72" s="154"/>
      <c r="DY72" s="154"/>
      <c r="DZ72" s="124"/>
      <c r="EA72" s="124"/>
      <c r="EB72" s="124"/>
      <c r="EC72" s="123"/>
    </row>
    <row r="73" spans="1:133" ht="5.25" customHeight="1">
      <c r="A73" s="135"/>
      <c r="B73" s="136"/>
      <c r="C73" s="137"/>
      <c r="D73" s="140"/>
      <c r="E73" s="141"/>
      <c r="F73" s="109"/>
      <c r="G73" s="110"/>
      <c r="H73" s="110"/>
      <c r="I73" s="110"/>
      <c r="J73" s="110"/>
      <c r="K73" s="105"/>
      <c r="L73" s="146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8"/>
      <c r="BI73" s="146"/>
      <c r="BJ73" s="147"/>
      <c r="BK73" s="147"/>
      <c r="BL73" s="148"/>
      <c r="BM73" s="26"/>
      <c r="BN73" s="27"/>
      <c r="BO73" s="50"/>
      <c r="BP73" s="51"/>
      <c r="BQ73" s="50"/>
      <c r="BR73" s="51"/>
      <c r="BS73" s="34"/>
      <c r="BT73" s="35"/>
      <c r="BU73" s="35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7"/>
      <c r="CK73" s="44"/>
      <c r="CL73" s="45"/>
      <c r="CM73" s="109"/>
      <c r="CN73" s="110"/>
      <c r="CO73" s="105"/>
      <c r="CP73" s="109"/>
      <c r="CQ73" s="110"/>
      <c r="CR73" s="110"/>
      <c r="CS73" s="110"/>
      <c r="CT73" s="110"/>
      <c r="CU73" s="105"/>
      <c r="CV73" s="116"/>
      <c r="CW73" s="117"/>
      <c r="CX73" s="117"/>
      <c r="CY73" s="117"/>
      <c r="CZ73" s="118"/>
      <c r="DA73" s="109"/>
      <c r="DB73" s="101"/>
      <c r="DC73" s="100"/>
      <c r="DD73" s="101"/>
      <c r="DE73" s="100"/>
      <c r="DF73" s="101"/>
      <c r="DG73" s="100"/>
      <c r="DH73" s="105"/>
      <c r="DI73" s="109"/>
      <c r="DJ73" s="110"/>
      <c r="DK73" s="110"/>
      <c r="DL73" s="110"/>
      <c r="DM73" s="110"/>
      <c r="DN73" s="110"/>
      <c r="DO73" s="105"/>
      <c r="DP73" s="78">
        <v>3</v>
      </c>
      <c r="DQ73" s="67"/>
      <c r="DR73" s="75" t="s">
        <v>35</v>
      </c>
      <c r="DS73" s="130">
        <v>4</v>
      </c>
      <c r="DT73" s="72"/>
      <c r="DU73" s="154"/>
      <c r="DV73" s="154"/>
      <c r="DW73" s="154"/>
      <c r="DX73" s="154"/>
      <c r="DY73" s="154"/>
      <c r="DZ73" s="124"/>
      <c r="EA73" s="124"/>
      <c r="EB73" s="124"/>
      <c r="EC73" s="123"/>
    </row>
    <row r="74" spans="1:133" ht="5.25" customHeight="1">
      <c r="A74" s="155"/>
      <c r="B74" s="156"/>
      <c r="C74" s="157"/>
      <c r="D74" s="158"/>
      <c r="E74" s="159"/>
      <c r="F74" s="111"/>
      <c r="G74" s="112"/>
      <c r="H74" s="112"/>
      <c r="I74" s="112"/>
      <c r="J74" s="112"/>
      <c r="K74" s="106"/>
      <c r="L74" s="152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50"/>
      <c r="BI74" s="152"/>
      <c r="BJ74" s="149"/>
      <c r="BK74" s="149"/>
      <c r="BL74" s="150"/>
      <c r="BM74" s="28"/>
      <c r="BN74" s="29"/>
      <c r="BO74" s="52"/>
      <c r="BP74" s="53"/>
      <c r="BQ74" s="52"/>
      <c r="BR74" s="53"/>
      <c r="BS74" s="38"/>
      <c r="BT74" s="39"/>
      <c r="BU74" s="39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1"/>
      <c r="CK74" s="46"/>
      <c r="CL74" s="47"/>
      <c r="CM74" s="111"/>
      <c r="CN74" s="112"/>
      <c r="CO74" s="106"/>
      <c r="CP74" s="111"/>
      <c r="CQ74" s="112"/>
      <c r="CR74" s="112"/>
      <c r="CS74" s="112"/>
      <c r="CT74" s="112"/>
      <c r="CU74" s="106"/>
      <c r="CV74" s="119"/>
      <c r="CW74" s="120"/>
      <c r="CX74" s="120"/>
      <c r="CY74" s="120"/>
      <c r="CZ74" s="121"/>
      <c r="DA74" s="111"/>
      <c r="DB74" s="103"/>
      <c r="DC74" s="102"/>
      <c r="DD74" s="103"/>
      <c r="DE74" s="102"/>
      <c r="DF74" s="103"/>
      <c r="DG74" s="102"/>
      <c r="DH74" s="106"/>
      <c r="DI74" s="111"/>
      <c r="DJ74" s="112"/>
      <c r="DK74" s="112"/>
      <c r="DL74" s="112"/>
      <c r="DM74" s="112"/>
      <c r="DN74" s="112"/>
      <c r="DO74" s="106"/>
      <c r="DP74" s="161"/>
      <c r="DQ74" s="162"/>
      <c r="DR74" s="163"/>
      <c r="DS74" s="162"/>
      <c r="DT74" s="164"/>
      <c r="DU74" s="154"/>
      <c r="DV74" s="154"/>
      <c r="DW74" s="154"/>
      <c r="DX74" s="154"/>
      <c r="DY74" s="154"/>
      <c r="DZ74" s="124"/>
      <c r="EA74" s="124"/>
      <c r="EB74" s="124"/>
      <c r="EC74" s="123"/>
    </row>
    <row r="75" spans="1:133" ht="5.25" customHeight="1">
      <c r="A75" s="132" t="s">
        <v>31</v>
      </c>
      <c r="B75" s="133"/>
      <c r="C75" s="134"/>
      <c r="D75" s="138"/>
      <c r="E75" s="139"/>
      <c r="F75" s="142"/>
      <c r="G75" s="108"/>
      <c r="H75" s="108"/>
      <c r="I75" s="108"/>
      <c r="J75" s="108"/>
      <c r="K75" s="104"/>
      <c r="L75" s="143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5"/>
      <c r="BI75" s="151"/>
      <c r="BJ75" s="144"/>
      <c r="BK75" s="144"/>
      <c r="BL75" s="145"/>
      <c r="BM75" s="24" t="s">
        <v>61</v>
      </c>
      <c r="BN75" s="25"/>
      <c r="BO75" s="48"/>
      <c r="BP75" s="49"/>
      <c r="BQ75" s="48"/>
      <c r="BR75" s="49"/>
      <c r="BS75" s="30"/>
      <c r="BT75" s="31"/>
      <c r="BU75" s="31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3"/>
      <c r="CK75" s="42"/>
      <c r="CL75" s="43"/>
      <c r="CM75" s="107"/>
      <c r="CN75" s="108"/>
      <c r="CO75" s="104"/>
      <c r="CP75" s="107"/>
      <c r="CQ75" s="108"/>
      <c r="CR75" s="108"/>
      <c r="CS75" s="108"/>
      <c r="CT75" s="108"/>
      <c r="CU75" s="104"/>
      <c r="CV75" s="113"/>
      <c r="CW75" s="114"/>
      <c r="CX75" s="114"/>
      <c r="CY75" s="114"/>
      <c r="CZ75" s="115"/>
      <c r="DA75" s="107"/>
      <c r="DB75" s="99"/>
      <c r="DC75" s="98"/>
      <c r="DD75" s="99"/>
      <c r="DE75" s="98"/>
      <c r="DF75" s="99"/>
      <c r="DG75" s="98"/>
      <c r="DH75" s="104"/>
      <c r="DI75" s="107"/>
      <c r="DJ75" s="108"/>
      <c r="DK75" s="108"/>
      <c r="DL75" s="108"/>
      <c r="DM75" s="108"/>
      <c r="DN75" s="108"/>
      <c r="DO75" s="104"/>
      <c r="DP75" s="64">
        <v>1</v>
      </c>
      <c r="DQ75" s="65"/>
      <c r="DR75" s="74" t="s">
        <v>35</v>
      </c>
      <c r="DS75" s="70">
        <v>2</v>
      </c>
      <c r="DT75" s="71"/>
      <c r="DU75" s="153"/>
      <c r="DV75" s="153"/>
      <c r="DW75" s="154"/>
      <c r="DX75" s="154"/>
      <c r="DY75" s="154"/>
      <c r="DZ75" s="124"/>
      <c r="EA75" s="124"/>
      <c r="EB75" s="122"/>
      <c r="EC75" s="123"/>
    </row>
    <row r="76" spans="1:133" ht="5.25" customHeight="1">
      <c r="A76" s="135"/>
      <c r="B76" s="136"/>
      <c r="C76" s="137"/>
      <c r="D76" s="140"/>
      <c r="E76" s="141"/>
      <c r="F76" s="109"/>
      <c r="G76" s="110"/>
      <c r="H76" s="110"/>
      <c r="I76" s="110"/>
      <c r="J76" s="110"/>
      <c r="K76" s="105"/>
      <c r="L76" s="146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8"/>
      <c r="BI76" s="146"/>
      <c r="BJ76" s="147"/>
      <c r="BK76" s="147"/>
      <c r="BL76" s="148"/>
      <c r="BM76" s="26"/>
      <c r="BN76" s="27"/>
      <c r="BO76" s="50"/>
      <c r="BP76" s="51"/>
      <c r="BQ76" s="50"/>
      <c r="BR76" s="51"/>
      <c r="BS76" s="34"/>
      <c r="BT76" s="35"/>
      <c r="BU76" s="35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7"/>
      <c r="CK76" s="44"/>
      <c r="CL76" s="45"/>
      <c r="CM76" s="109"/>
      <c r="CN76" s="110"/>
      <c r="CO76" s="105"/>
      <c r="CP76" s="109"/>
      <c r="CQ76" s="110"/>
      <c r="CR76" s="110"/>
      <c r="CS76" s="110"/>
      <c r="CT76" s="110"/>
      <c r="CU76" s="105"/>
      <c r="CV76" s="116"/>
      <c r="CW76" s="117"/>
      <c r="CX76" s="117"/>
      <c r="CY76" s="117"/>
      <c r="CZ76" s="118"/>
      <c r="DA76" s="109"/>
      <c r="DB76" s="101"/>
      <c r="DC76" s="100"/>
      <c r="DD76" s="101"/>
      <c r="DE76" s="100"/>
      <c r="DF76" s="101"/>
      <c r="DG76" s="100"/>
      <c r="DH76" s="105"/>
      <c r="DI76" s="109"/>
      <c r="DJ76" s="110"/>
      <c r="DK76" s="110"/>
      <c r="DL76" s="110"/>
      <c r="DM76" s="110"/>
      <c r="DN76" s="110"/>
      <c r="DO76" s="105"/>
      <c r="DP76" s="66"/>
      <c r="DQ76" s="67"/>
      <c r="DR76" s="75"/>
      <c r="DS76" s="67"/>
      <c r="DT76" s="72"/>
      <c r="DU76" s="154"/>
      <c r="DV76" s="154"/>
      <c r="DW76" s="154"/>
      <c r="DX76" s="154"/>
      <c r="DY76" s="154"/>
      <c r="DZ76" s="124"/>
      <c r="EA76" s="124"/>
      <c r="EB76" s="124"/>
      <c r="EC76" s="123"/>
    </row>
    <row r="77" spans="1:133" ht="5.25" customHeight="1">
      <c r="A77" s="135"/>
      <c r="B77" s="136"/>
      <c r="C77" s="137"/>
      <c r="D77" s="140"/>
      <c r="E77" s="141"/>
      <c r="F77" s="109"/>
      <c r="G77" s="110"/>
      <c r="H77" s="110"/>
      <c r="I77" s="110"/>
      <c r="J77" s="110"/>
      <c r="K77" s="105"/>
      <c r="L77" s="146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8"/>
      <c r="BI77" s="146"/>
      <c r="BJ77" s="147"/>
      <c r="BK77" s="147"/>
      <c r="BL77" s="148"/>
      <c r="BM77" s="26"/>
      <c r="BN77" s="27"/>
      <c r="BO77" s="50"/>
      <c r="BP77" s="51"/>
      <c r="BQ77" s="50"/>
      <c r="BR77" s="51"/>
      <c r="BS77" s="34"/>
      <c r="BT77" s="35"/>
      <c r="BU77" s="35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7"/>
      <c r="CK77" s="44"/>
      <c r="CL77" s="45"/>
      <c r="CM77" s="109"/>
      <c r="CN77" s="110"/>
      <c r="CO77" s="105"/>
      <c r="CP77" s="109"/>
      <c r="CQ77" s="110"/>
      <c r="CR77" s="110"/>
      <c r="CS77" s="110"/>
      <c r="CT77" s="110"/>
      <c r="CU77" s="105"/>
      <c r="CV77" s="116"/>
      <c r="CW77" s="117"/>
      <c r="CX77" s="117"/>
      <c r="CY77" s="117"/>
      <c r="CZ77" s="118"/>
      <c r="DA77" s="109"/>
      <c r="DB77" s="101"/>
      <c r="DC77" s="100"/>
      <c r="DD77" s="101"/>
      <c r="DE77" s="100"/>
      <c r="DF77" s="101"/>
      <c r="DG77" s="100"/>
      <c r="DH77" s="105"/>
      <c r="DI77" s="109"/>
      <c r="DJ77" s="110"/>
      <c r="DK77" s="110"/>
      <c r="DL77" s="110"/>
      <c r="DM77" s="110"/>
      <c r="DN77" s="110"/>
      <c r="DO77" s="105"/>
      <c r="DP77" s="68"/>
      <c r="DQ77" s="69"/>
      <c r="DR77" s="69"/>
      <c r="DS77" s="69"/>
      <c r="DT77" s="73"/>
      <c r="DU77" s="154"/>
      <c r="DV77" s="154"/>
      <c r="DW77" s="154"/>
      <c r="DX77" s="154"/>
      <c r="DY77" s="154"/>
      <c r="DZ77" s="124"/>
      <c r="EA77" s="124"/>
      <c r="EB77" s="124"/>
      <c r="EC77" s="123"/>
    </row>
    <row r="78" spans="1:133" ht="5.25" customHeight="1">
      <c r="A78" s="135"/>
      <c r="B78" s="136"/>
      <c r="C78" s="137"/>
      <c r="D78" s="140"/>
      <c r="E78" s="141"/>
      <c r="F78" s="109"/>
      <c r="G78" s="110"/>
      <c r="H78" s="110"/>
      <c r="I78" s="110"/>
      <c r="J78" s="110"/>
      <c r="K78" s="105"/>
      <c r="L78" s="146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8"/>
      <c r="BI78" s="146"/>
      <c r="BJ78" s="147"/>
      <c r="BK78" s="147"/>
      <c r="BL78" s="148"/>
      <c r="BM78" s="26"/>
      <c r="BN78" s="27"/>
      <c r="BO78" s="50"/>
      <c r="BP78" s="51"/>
      <c r="BQ78" s="50"/>
      <c r="BR78" s="51"/>
      <c r="BS78" s="34"/>
      <c r="BT78" s="35"/>
      <c r="BU78" s="35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7"/>
      <c r="CK78" s="44"/>
      <c r="CL78" s="45"/>
      <c r="CM78" s="109"/>
      <c r="CN78" s="110"/>
      <c r="CO78" s="105"/>
      <c r="CP78" s="109"/>
      <c r="CQ78" s="110"/>
      <c r="CR78" s="110"/>
      <c r="CS78" s="110"/>
      <c r="CT78" s="110"/>
      <c r="CU78" s="105"/>
      <c r="CV78" s="116"/>
      <c r="CW78" s="117"/>
      <c r="CX78" s="117"/>
      <c r="CY78" s="117"/>
      <c r="CZ78" s="118"/>
      <c r="DA78" s="109"/>
      <c r="DB78" s="101"/>
      <c r="DC78" s="100"/>
      <c r="DD78" s="101"/>
      <c r="DE78" s="100"/>
      <c r="DF78" s="101"/>
      <c r="DG78" s="100"/>
      <c r="DH78" s="105"/>
      <c r="DI78" s="109"/>
      <c r="DJ78" s="110"/>
      <c r="DK78" s="110"/>
      <c r="DL78" s="110"/>
      <c r="DM78" s="110"/>
      <c r="DN78" s="110"/>
      <c r="DO78" s="105"/>
      <c r="DP78" s="78">
        <v>3</v>
      </c>
      <c r="DQ78" s="67"/>
      <c r="DR78" s="75" t="s">
        <v>35</v>
      </c>
      <c r="DS78" s="130">
        <v>4</v>
      </c>
      <c r="DT78" s="72"/>
      <c r="DU78" s="154"/>
      <c r="DV78" s="154"/>
      <c r="DW78" s="154"/>
      <c r="DX78" s="154"/>
      <c r="DY78" s="154"/>
      <c r="DZ78" s="124"/>
      <c r="EA78" s="124"/>
      <c r="EB78" s="124"/>
      <c r="EC78" s="123"/>
    </row>
    <row r="79" spans="1:133" ht="5.25" customHeight="1">
      <c r="A79" s="155"/>
      <c r="B79" s="156"/>
      <c r="C79" s="157"/>
      <c r="D79" s="158"/>
      <c r="E79" s="159"/>
      <c r="F79" s="111"/>
      <c r="G79" s="112"/>
      <c r="H79" s="112"/>
      <c r="I79" s="112"/>
      <c r="J79" s="112"/>
      <c r="K79" s="106"/>
      <c r="L79" s="152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50"/>
      <c r="BI79" s="152"/>
      <c r="BJ79" s="149"/>
      <c r="BK79" s="149"/>
      <c r="BL79" s="150"/>
      <c r="BM79" s="28"/>
      <c r="BN79" s="29"/>
      <c r="BO79" s="52"/>
      <c r="BP79" s="53"/>
      <c r="BQ79" s="52"/>
      <c r="BR79" s="53"/>
      <c r="BS79" s="38"/>
      <c r="BT79" s="39"/>
      <c r="BU79" s="39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1"/>
      <c r="CK79" s="46"/>
      <c r="CL79" s="47"/>
      <c r="CM79" s="111"/>
      <c r="CN79" s="112"/>
      <c r="CO79" s="106"/>
      <c r="CP79" s="111"/>
      <c r="CQ79" s="112"/>
      <c r="CR79" s="112"/>
      <c r="CS79" s="112"/>
      <c r="CT79" s="112"/>
      <c r="CU79" s="106"/>
      <c r="CV79" s="119"/>
      <c r="CW79" s="120"/>
      <c r="CX79" s="120"/>
      <c r="CY79" s="120"/>
      <c r="CZ79" s="121"/>
      <c r="DA79" s="111"/>
      <c r="DB79" s="103"/>
      <c r="DC79" s="102"/>
      <c r="DD79" s="103"/>
      <c r="DE79" s="102"/>
      <c r="DF79" s="103"/>
      <c r="DG79" s="102"/>
      <c r="DH79" s="106"/>
      <c r="DI79" s="111"/>
      <c r="DJ79" s="112"/>
      <c r="DK79" s="112"/>
      <c r="DL79" s="112"/>
      <c r="DM79" s="112"/>
      <c r="DN79" s="112"/>
      <c r="DO79" s="106"/>
      <c r="DP79" s="161"/>
      <c r="DQ79" s="162"/>
      <c r="DR79" s="163"/>
      <c r="DS79" s="162"/>
      <c r="DT79" s="164"/>
      <c r="DU79" s="154"/>
      <c r="DV79" s="154"/>
      <c r="DW79" s="154"/>
      <c r="DX79" s="154"/>
      <c r="DY79" s="154"/>
      <c r="DZ79" s="124"/>
      <c r="EA79" s="124"/>
      <c r="EB79" s="124"/>
      <c r="EC79" s="123"/>
    </row>
    <row r="80" spans="1:133" ht="5.25" customHeight="1">
      <c r="A80" s="132" t="s">
        <v>32</v>
      </c>
      <c r="B80" s="133"/>
      <c r="C80" s="134"/>
      <c r="D80" s="138"/>
      <c r="E80" s="139"/>
      <c r="F80" s="142"/>
      <c r="G80" s="108"/>
      <c r="H80" s="108"/>
      <c r="I80" s="108"/>
      <c r="J80" s="108"/>
      <c r="K80" s="104"/>
      <c r="L80" s="143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5"/>
      <c r="BI80" s="151"/>
      <c r="BJ80" s="144"/>
      <c r="BK80" s="144"/>
      <c r="BL80" s="145"/>
      <c r="BM80" s="24" t="s">
        <v>61</v>
      </c>
      <c r="BN80" s="25"/>
      <c r="BO80" s="48"/>
      <c r="BP80" s="49"/>
      <c r="BQ80" s="48"/>
      <c r="BR80" s="49"/>
      <c r="BS80" s="30"/>
      <c r="BT80" s="31"/>
      <c r="BU80" s="31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3"/>
      <c r="CK80" s="42"/>
      <c r="CL80" s="43"/>
      <c r="CM80" s="107"/>
      <c r="CN80" s="108"/>
      <c r="CO80" s="104"/>
      <c r="CP80" s="107"/>
      <c r="CQ80" s="108"/>
      <c r="CR80" s="108"/>
      <c r="CS80" s="108"/>
      <c r="CT80" s="108"/>
      <c r="CU80" s="104"/>
      <c r="CV80" s="113"/>
      <c r="CW80" s="114"/>
      <c r="CX80" s="114"/>
      <c r="CY80" s="114"/>
      <c r="CZ80" s="115"/>
      <c r="DA80" s="107"/>
      <c r="DB80" s="99"/>
      <c r="DC80" s="98"/>
      <c r="DD80" s="99"/>
      <c r="DE80" s="98"/>
      <c r="DF80" s="99"/>
      <c r="DG80" s="98"/>
      <c r="DH80" s="104"/>
      <c r="DI80" s="107"/>
      <c r="DJ80" s="108"/>
      <c r="DK80" s="108"/>
      <c r="DL80" s="108"/>
      <c r="DM80" s="108"/>
      <c r="DN80" s="108"/>
      <c r="DO80" s="104"/>
      <c r="DP80" s="64">
        <v>1</v>
      </c>
      <c r="DQ80" s="65"/>
      <c r="DR80" s="74" t="s">
        <v>35</v>
      </c>
      <c r="DS80" s="70">
        <v>2</v>
      </c>
      <c r="DT80" s="71"/>
      <c r="DU80" s="153"/>
      <c r="DV80" s="153"/>
      <c r="DW80" s="154"/>
      <c r="DX80" s="154"/>
      <c r="DY80" s="154"/>
      <c r="DZ80" s="124"/>
      <c r="EA80" s="124"/>
      <c r="EB80" s="122"/>
      <c r="EC80" s="123"/>
    </row>
    <row r="81" spans="1:133" ht="5.25" customHeight="1">
      <c r="A81" s="135"/>
      <c r="B81" s="136"/>
      <c r="C81" s="137"/>
      <c r="D81" s="140"/>
      <c r="E81" s="141"/>
      <c r="F81" s="109"/>
      <c r="G81" s="110"/>
      <c r="H81" s="110"/>
      <c r="I81" s="110"/>
      <c r="J81" s="110"/>
      <c r="K81" s="105"/>
      <c r="L81" s="146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8"/>
      <c r="BI81" s="146"/>
      <c r="BJ81" s="147"/>
      <c r="BK81" s="147"/>
      <c r="BL81" s="148"/>
      <c r="BM81" s="26"/>
      <c r="BN81" s="27"/>
      <c r="BO81" s="50"/>
      <c r="BP81" s="51"/>
      <c r="BQ81" s="50"/>
      <c r="BR81" s="51"/>
      <c r="BS81" s="34"/>
      <c r="BT81" s="35"/>
      <c r="BU81" s="35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7"/>
      <c r="CK81" s="44"/>
      <c r="CL81" s="45"/>
      <c r="CM81" s="109"/>
      <c r="CN81" s="110"/>
      <c r="CO81" s="105"/>
      <c r="CP81" s="109"/>
      <c r="CQ81" s="110"/>
      <c r="CR81" s="110"/>
      <c r="CS81" s="110"/>
      <c r="CT81" s="110"/>
      <c r="CU81" s="105"/>
      <c r="CV81" s="116"/>
      <c r="CW81" s="117"/>
      <c r="CX81" s="117"/>
      <c r="CY81" s="117"/>
      <c r="CZ81" s="118"/>
      <c r="DA81" s="109"/>
      <c r="DB81" s="101"/>
      <c r="DC81" s="100"/>
      <c r="DD81" s="101"/>
      <c r="DE81" s="100"/>
      <c r="DF81" s="101"/>
      <c r="DG81" s="100"/>
      <c r="DH81" s="105"/>
      <c r="DI81" s="109"/>
      <c r="DJ81" s="110"/>
      <c r="DK81" s="110"/>
      <c r="DL81" s="110"/>
      <c r="DM81" s="110"/>
      <c r="DN81" s="110"/>
      <c r="DO81" s="105"/>
      <c r="DP81" s="66"/>
      <c r="DQ81" s="67"/>
      <c r="DR81" s="75"/>
      <c r="DS81" s="67"/>
      <c r="DT81" s="72"/>
      <c r="DU81" s="154"/>
      <c r="DV81" s="154"/>
      <c r="DW81" s="154"/>
      <c r="DX81" s="154"/>
      <c r="DY81" s="154"/>
      <c r="DZ81" s="124"/>
      <c r="EA81" s="124"/>
      <c r="EB81" s="124"/>
      <c r="EC81" s="123"/>
    </row>
    <row r="82" spans="1:133" ht="5.25" customHeight="1">
      <c r="A82" s="135"/>
      <c r="B82" s="136"/>
      <c r="C82" s="137"/>
      <c r="D82" s="140"/>
      <c r="E82" s="141"/>
      <c r="F82" s="109"/>
      <c r="G82" s="110"/>
      <c r="H82" s="110"/>
      <c r="I82" s="110"/>
      <c r="J82" s="110"/>
      <c r="K82" s="105"/>
      <c r="L82" s="146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8"/>
      <c r="BI82" s="146"/>
      <c r="BJ82" s="147"/>
      <c r="BK82" s="147"/>
      <c r="BL82" s="148"/>
      <c r="BM82" s="26"/>
      <c r="BN82" s="27"/>
      <c r="BO82" s="50"/>
      <c r="BP82" s="51"/>
      <c r="BQ82" s="50"/>
      <c r="BR82" s="51"/>
      <c r="BS82" s="34"/>
      <c r="BT82" s="35"/>
      <c r="BU82" s="35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7"/>
      <c r="CK82" s="44"/>
      <c r="CL82" s="45"/>
      <c r="CM82" s="109"/>
      <c r="CN82" s="110"/>
      <c r="CO82" s="105"/>
      <c r="CP82" s="109"/>
      <c r="CQ82" s="110"/>
      <c r="CR82" s="110"/>
      <c r="CS82" s="110"/>
      <c r="CT82" s="110"/>
      <c r="CU82" s="105"/>
      <c r="CV82" s="116"/>
      <c r="CW82" s="117"/>
      <c r="CX82" s="117"/>
      <c r="CY82" s="117"/>
      <c r="CZ82" s="118"/>
      <c r="DA82" s="109"/>
      <c r="DB82" s="101"/>
      <c r="DC82" s="100"/>
      <c r="DD82" s="101"/>
      <c r="DE82" s="100"/>
      <c r="DF82" s="101"/>
      <c r="DG82" s="100"/>
      <c r="DH82" s="105"/>
      <c r="DI82" s="109"/>
      <c r="DJ82" s="110"/>
      <c r="DK82" s="110"/>
      <c r="DL82" s="110"/>
      <c r="DM82" s="110"/>
      <c r="DN82" s="110"/>
      <c r="DO82" s="105"/>
      <c r="DP82" s="68"/>
      <c r="DQ82" s="69"/>
      <c r="DR82" s="69"/>
      <c r="DS82" s="69"/>
      <c r="DT82" s="73"/>
      <c r="DU82" s="154"/>
      <c r="DV82" s="154"/>
      <c r="DW82" s="154"/>
      <c r="DX82" s="154"/>
      <c r="DY82" s="154"/>
      <c r="DZ82" s="124"/>
      <c r="EA82" s="124"/>
      <c r="EB82" s="124"/>
      <c r="EC82" s="123"/>
    </row>
    <row r="83" spans="1:133" ht="5.25" customHeight="1">
      <c r="A83" s="135"/>
      <c r="B83" s="136"/>
      <c r="C83" s="137"/>
      <c r="D83" s="140"/>
      <c r="E83" s="141"/>
      <c r="F83" s="109"/>
      <c r="G83" s="110"/>
      <c r="H83" s="110"/>
      <c r="I83" s="110"/>
      <c r="J83" s="110"/>
      <c r="K83" s="105"/>
      <c r="L83" s="146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8"/>
      <c r="BI83" s="146"/>
      <c r="BJ83" s="147"/>
      <c r="BK83" s="147"/>
      <c r="BL83" s="148"/>
      <c r="BM83" s="26"/>
      <c r="BN83" s="27"/>
      <c r="BO83" s="50"/>
      <c r="BP83" s="51"/>
      <c r="BQ83" s="50"/>
      <c r="BR83" s="51"/>
      <c r="BS83" s="34"/>
      <c r="BT83" s="35"/>
      <c r="BU83" s="35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7"/>
      <c r="CK83" s="44"/>
      <c r="CL83" s="45"/>
      <c r="CM83" s="109"/>
      <c r="CN83" s="110"/>
      <c r="CO83" s="105"/>
      <c r="CP83" s="109"/>
      <c r="CQ83" s="110"/>
      <c r="CR83" s="110"/>
      <c r="CS83" s="110"/>
      <c r="CT83" s="110"/>
      <c r="CU83" s="105"/>
      <c r="CV83" s="116"/>
      <c r="CW83" s="117"/>
      <c r="CX83" s="117"/>
      <c r="CY83" s="117"/>
      <c r="CZ83" s="118"/>
      <c r="DA83" s="109"/>
      <c r="DB83" s="101"/>
      <c r="DC83" s="100"/>
      <c r="DD83" s="101"/>
      <c r="DE83" s="100"/>
      <c r="DF83" s="101"/>
      <c r="DG83" s="100"/>
      <c r="DH83" s="105"/>
      <c r="DI83" s="109"/>
      <c r="DJ83" s="110"/>
      <c r="DK83" s="110"/>
      <c r="DL83" s="110"/>
      <c r="DM83" s="110"/>
      <c r="DN83" s="110"/>
      <c r="DO83" s="105"/>
      <c r="DP83" s="78">
        <v>3</v>
      </c>
      <c r="DQ83" s="67"/>
      <c r="DR83" s="75" t="s">
        <v>35</v>
      </c>
      <c r="DS83" s="130">
        <v>4</v>
      </c>
      <c r="DT83" s="72"/>
      <c r="DU83" s="154"/>
      <c r="DV83" s="154"/>
      <c r="DW83" s="154"/>
      <c r="DX83" s="154"/>
      <c r="DY83" s="154"/>
      <c r="DZ83" s="124"/>
      <c r="EA83" s="124"/>
      <c r="EB83" s="124"/>
      <c r="EC83" s="123"/>
    </row>
    <row r="84" spans="1:133" ht="5.25" customHeight="1">
      <c r="A84" s="155"/>
      <c r="B84" s="156"/>
      <c r="C84" s="157"/>
      <c r="D84" s="158"/>
      <c r="E84" s="159"/>
      <c r="F84" s="111"/>
      <c r="G84" s="112"/>
      <c r="H84" s="112"/>
      <c r="I84" s="112"/>
      <c r="J84" s="112"/>
      <c r="K84" s="106"/>
      <c r="L84" s="152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50"/>
      <c r="BI84" s="152"/>
      <c r="BJ84" s="149"/>
      <c r="BK84" s="149"/>
      <c r="BL84" s="150"/>
      <c r="BM84" s="28"/>
      <c r="BN84" s="29"/>
      <c r="BO84" s="52"/>
      <c r="BP84" s="53"/>
      <c r="BQ84" s="52"/>
      <c r="BR84" s="53"/>
      <c r="BS84" s="38"/>
      <c r="BT84" s="39"/>
      <c r="BU84" s="39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1"/>
      <c r="CK84" s="46"/>
      <c r="CL84" s="47"/>
      <c r="CM84" s="111"/>
      <c r="CN84" s="112"/>
      <c r="CO84" s="106"/>
      <c r="CP84" s="111"/>
      <c r="CQ84" s="112"/>
      <c r="CR84" s="112"/>
      <c r="CS84" s="112"/>
      <c r="CT84" s="112"/>
      <c r="CU84" s="106"/>
      <c r="CV84" s="119"/>
      <c r="CW84" s="120"/>
      <c r="CX84" s="120"/>
      <c r="CY84" s="120"/>
      <c r="CZ84" s="121"/>
      <c r="DA84" s="111"/>
      <c r="DB84" s="103"/>
      <c r="DC84" s="102"/>
      <c r="DD84" s="103"/>
      <c r="DE84" s="102"/>
      <c r="DF84" s="103"/>
      <c r="DG84" s="102"/>
      <c r="DH84" s="106"/>
      <c r="DI84" s="111"/>
      <c r="DJ84" s="112"/>
      <c r="DK84" s="112"/>
      <c r="DL84" s="112"/>
      <c r="DM84" s="112"/>
      <c r="DN84" s="112"/>
      <c r="DO84" s="106"/>
      <c r="DP84" s="161"/>
      <c r="DQ84" s="162"/>
      <c r="DR84" s="163"/>
      <c r="DS84" s="162"/>
      <c r="DT84" s="164"/>
      <c r="DU84" s="154"/>
      <c r="DV84" s="154"/>
      <c r="DW84" s="154"/>
      <c r="DX84" s="154"/>
      <c r="DY84" s="154"/>
      <c r="DZ84" s="124"/>
      <c r="EA84" s="124"/>
      <c r="EB84" s="124"/>
      <c r="EC84" s="123"/>
    </row>
    <row r="85" spans="1:133" ht="5.25" customHeight="1">
      <c r="A85" s="132" t="s">
        <v>33</v>
      </c>
      <c r="B85" s="133"/>
      <c r="C85" s="134"/>
      <c r="D85" s="138"/>
      <c r="E85" s="139"/>
      <c r="F85" s="142"/>
      <c r="G85" s="108"/>
      <c r="H85" s="108"/>
      <c r="I85" s="108"/>
      <c r="J85" s="108"/>
      <c r="K85" s="104"/>
      <c r="L85" s="143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5"/>
      <c r="BI85" s="151"/>
      <c r="BJ85" s="144"/>
      <c r="BK85" s="144"/>
      <c r="BL85" s="145"/>
      <c r="BM85" s="24" t="s">
        <v>61</v>
      </c>
      <c r="BN85" s="25"/>
      <c r="BO85" s="48"/>
      <c r="BP85" s="49"/>
      <c r="BQ85" s="48"/>
      <c r="BR85" s="49"/>
      <c r="BS85" s="30"/>
      <c r="BT85" s="31"/>
      <c r="BU85" s="31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3"/>
      <c r="CK85" s="42"/>
      <c r="CL85" s="43"/>
      <c r="CM85" s="107"/>
      <c r="CN85" s="108"/>
      <c r="CO85" s="104"/>
      <c r="CP85" s="107"/>
      <c r="CQ85" s="108"/>
      <c r="CR85" s="108"/>
      <c r="CS85" s="108"/>
      <c r="CT85" s="108"/>
      <c r="CU85" s="104"/>
      <c r="CV85" s="113"/>
      <c r="CW85" s="114"/>
      <c r="CX85" s="114"/>
      <c r="CY85" s="114"/>
      <c r="CZ85" s="115"/>
      <c r="DA85" s="107"/>
      <c r="DB85" s="99"/>
      <c r="DC85" s="98"/>
      <c r="DD85" s="99"/>
      <c r="DE85" s="98"/>
      <c r="DF85" s="99"/>
      <c r="DG85" s="98"/>
      <c r="DH85" s="104"/>
      <c r="DI85" s="107"/>
      <c r="DJ85" s="108"/>
      <c r="DK85" s="108"/>
      <c r="DL85" s="108"/>
      <c r="DM85" s="108"/>
      <c r="DN85" s="108"/>
      <c r="DO85" s="104"/>
      <c r="DP85" s="64">
        <v>1</v>
      </c>
      <c r="DQ85" s="65"/>
      <c r="DR85" s="74" t="s">
        <v>35</v>
      </c>
      <c r="DS85" s="70">
        <v>2</v>
      </c>
      <c r="DT85" s="71"/>
      <c r="DU85" s="153"/>
      <c r="DV85" s="153"/>
      <c r="DW85" s="154"/>
      <c r="DX85" s="154"/>
      <c r="DY85" s="154"/>
      <c r="DZ85" s="124"/>
      <c r="EA85" s="124"/>
      <c r="EB85" s="122"/>
      <c r="EC85" s="123"/>
    </row>
    <row r="86" spans="1:133" ht="5.25" customHeight="1">
      <c r="A86" s="135"/>
      <c r="B86" s="136"/>
      <c r="C86" s="137"/>
      <c r="D86" s="140"/>
      <c r="E86" s="141"/>
      <c r="F86" s="109"/>
      <c r="G86" s="110"/>
      <c r="H86" s="110"/>
      <c r="I86" s="110"/>
      <c r="J86" s="110"/>
      <c r="K86" s="105"/>
      <c r="L86" s="146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8"/>
      <c r="BI86" s="146"/>
      <c r="BJ86" s="147"/>
      <c r="BK86" s="147"/>
      <c r="BL86" s="148"/>
      <c r="BM86" s="26"/>
      <c r="BN86" s="27"/>
      <c r="BO86" s="50"/>
      <c r="BP86" s="51"/>
      <c r="BQ86" s="50"/>
      <c r="BR86" s="51"/>
      <c r="BS86" s="34"/>
      <c r="BT86" s="35"/>
      <c r="BU86" s="35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7"/>
      <c r="CK86" s="44"/>
      <c r="CL86" s="45"/>
      <c r="CM86" s="109"/>
      <c r="CN86" s="110"/>
      <c r="CO86" s="105"/>
      <c r="CP86" s="109"/>
      <c r="CQ86" s="110"/>
      <c r="CR86" s="110"/>
      <c r="CS86" s="110"/>
      <c r="CT86" s="110"/>
      <c r="CU86" s="105"/>
      <c r="CV86" s="116"/>
      <c r="CW86" s="117"/>
      <c r="CX86" s="117"/>
      <c r="CY86" s="117"/>
      <c r="CZ86" s="118"/>
      <c r="DA86" s="109"/>
      <c r="DB86" s="101"/>
      <c r="DC86" s="100"/>
      <c r="DD86" s="101"/>
      <c r="DE86" s="100"/>
      <c r="DF86" s="101"/>
      <c r="DG86" s="100"/>
      <c r="DH86" s="105"/>
      <c r="DI86" s="109"/>
      <c r="DJ86" s="110"/>
      <c r="DK86" s="110"/>
      <c r="DL86" s="110"/>
      <c r="DM86" s="110"/>
      <c r="DN86" s="110"/>
      <c r="DO86" s="105"/>
      <c r="DP86" s="66"/>
      <c r="DQ86" s="67"/>
      <c r="DR86" s="75"/>
      <c r="DS86" s="67"/>
      <c r="DT86" s="72"/>
      <c r="DU86" s="154"/>
      <c r="DV86" s="154"/>
      <c r="DW86" s="154"/>
      <c r="DX86" s="154"/>
      <c r="DY86" s="154"/>
      <c r="DZ86" s="124"/>
      <c r="EA86" s="124"/>
      <c r="EB86" s="124"/>
      <c r="EC86" s="123"/>
    </row>
    <row r="87" spans="1:133" ht="5.25" customHeight="1">
      <c r="A87" s="135"/>
      <c r="B87" s="136"/>
      <c r="C87" s="137"/>
      <c r="D87" s="140"/>
      <c r="E87" s="141"/>
      <c r="F87" s="109"/>
      <c r="G87" s="110"/>
      <c r="H87" s="110"/>
      <c r="I87" s="110"/>
      <c r="J87" s="110"/>
      <c r="K87" s="105"/>
      <c r="L87" s="146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8"/>
      <c r="BI87" s="146"/>
      <c r="BJ87" s="147"/>
      <c r="BK87" s="147"/>
      <c r="BL87" s="148"/>
      <c r="BM87" s="26"/>
      <c r="BN87" s="27"/>
      <c r="BO87" s="50"/>
      <c r="BP87" s="51"/>
      <c r="BQ87" s="50"/>
      <c r="BR87" s="51"/>
      <c r="BS87" s="34"/>
      <c r="BT87" s="35"/>
      <c r="BU87" s="35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7"/>
      <c r="CK87" s="44"/>
      <c r="CL87" s="45"/>
      <c r="CM87" s="109"/>
      <c r="CN87" s="110"/>
      <c r="CO87" s="105"/>
      <c r="CP87" s="109"/>
      <c r="CQ87" s="110"/>
      <c r="CR87" s="110"/>
      <c r="CS87" s="110"/>
      <c r="CT87" s="110"/>
      <c r="CU87" s="105"/>
      <c r="CV87" s="116"/>
      <c r="CW87" s="117"/>
      <c r="CX87" s="117"/>
      <c r="CY87" s="117"/>
      <c r="CZ87" s="118"/>
      <c r="DA87" s="109"/>
      <c r="DB87" s="101"/>
      <c r="DC87" s="100"/>
      <c r="DD87" s="101"/>
      <c r="DE87" s="100"/>
      <c r="DF87" s="101"/>
      <c r="DG87" s="100"/>
      <c r="DH87" s="105"/>
      <c r="DI87" s="109"/>
      <c r="DJ87" s="110"/>
      <c r="DK87" s="110"/>
      <c r="DL87" s="110"/>
      <c r="DM87" s="110"/>
      <c r="DN87" s="110"/>
      <c r="DO87" s="105"/>
      <c r="DP87" s="68"/>
      <c r="DQ87" s="69"/>
      <c r="DR87" s="69"/>
      <c r="DS87" s="69"/>
      <c r="DT87" s="73"/>
      <c r="DU87" s="154"/>
      <c r="DV87" s="154"/>
      <c r="DW87" s="154"/>
      <c r="DX87" s="154"/>
      <c r="DY87" s="154"/>
      <c r="DZ87" s="124"/>
      <c r="EA87" s="124"/>
      <c r="EB87" s="124"/>
      <c r="EC87" s="123"/>
    </row>
    <row r="88" spans="1:133" ht="5.25" customHeight="1">
      <c r="A88" s="135"/>
      <c r="B88" s="136"/>
      <c r="C88" s="137"/>
      <c r="D88" s="140"/>
      <c r="E88" s="141"/>
      <c r="F88" s="109"/>
      <c r="G88" s="110"/>
      <c r="H88" s="110"/>
      <c r="I88" s="110"/>
      <c r="J88" s="110"/>
      <c r="K88" s="105"/>
      <c r="L88" s="146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8"/>
      <c r="BI88" s="146"/>
      <c r="BJ88" s="147"/>
      <c r="BK88" s="147"/>
      <c r="BL88" s="148"/>
      <c r="BM88" s="26"/>
      <c r="BN88" s="27"/>
      <c r="BO88" s="50"/>
      <c r="BP88" s="51"/>
      <c r="BQ88" s="50"/>
      <c r="BR88" s="51"/>
      <c r="BS88" s="34"/>
      <c r="BT88" s="35"/>
      <c r="BU88" s="35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7"/>
      <c r="CK88" s="44"/>
      <c r="CL88" s="45"/>
      <c r="CM88" s="109"/>
      <c r="CN88" s="110"/>
      <c r="CO88" s="105"/>
      <c r="CP88" s="109"/>
      <c r="CQ88" s="110"/>
      <c r="CR88" s="110"/>
      <c r="CS88" s="110"/>
      <c r="CT88" s="110"/>
      <c r="CU88" s="105"/>
      <c r="CV88" s="116"/>
      <c r="CW88" s="117"/>
      <c r="CX88" s="117"/>
      <c r="CY88" s="117"/>
      <c r="CZ88" s="118"/>
      <c r="DA88" s="109"/>
      <c r="DB88" s="101"/>
      <c r="DC88" s="100"/>
      <c r="DD88" s="101"/>
      <c r="DE88" s="100"/>
      <c r="DF88" s="101"/>
      <c r="DG88" s="100"/>
      <c r="DH88" s="105"/>
      <c r="DI88" s="109"/>
      <c r="DJ88" s="110"/>
      <c r="DK88" s="110"/>
      <c r="DL88" s="110"/>
      <c r="DM88" s="110"/>
      <c r="DN88" s="110"/>
      <c r="DO88" s="105"/>
      <c r="DP88" s="78">
        <v>3</v>
      </c>
      <c r="DQ88" s="67"/>
      <c r="DR88" s="75" t="s">
        <v>35</v>
      </c>
      <c r="DS88" s="130">
        <v>4</v>
      </c>
      <c r="DT88" s="72"/>
      <c r="DU88" s="154"/>
      <c r="DV88" s="154"/>
      <c r="DW88" s="154"/>
      <c r="DX88" s="154"/>
      <c r="DY88" s="154"/>
      <c r="DZ88" s="124"/>
      <c r="EA88" s="124"/>
      <c r="EB88" s="124"/>
      <c r="EC88" s="123"/>
    </row>
    <row r="89" spans="1:133" ht="5.25" customHeight="1">
      <c r="A89" s="155"/>
      <c r="B89" s="156"/>
      <c r="C89" s="157"/>
      <c r="D89" s="158"/>
      <c r="E89" s="159"/>
      <c r="F89" s="111"/>
      <c r="G89" s="112"/>
      <c r="H89" s="112"/>
      <c r="I89" s="112"/>
      <c r="J89" s="112"/>
      <c r="K89" s="106"/>
      <c r="L89" s="152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50"/>
      <c r="BI89" s="152"/>
      <c r="BJ89" s="149"/>
      <c r="BK89" s="149"/>
      <c r="BL89" s="150"/>
      <c r="BM89" s="28"/>
      <c r="BN89" s="29"/>
      <c r="BO89" s="52"/>
      <c r="BP89" s="53"/>
      <c r="BQ89" s="52"/>
      <c r="BR89" s="53"/>
      <c r="BS89" s="38"/>
      <c r="BT89" s="39"/>
      <c r="BU89" s="39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1"/>
      <c r="CK89" s="46"/>
      <c r="CL89" s="47"/>
      <c r="CM89" s="111"/>
      <c r="CN89" s="112"/>
      <c r="CO89" s="106"/>
      <c r="CP89" s="111"/>
      <c r="CQ89" s="112"/>
      <c r="CR89" s="112"/>
      <c r="CS89" s="112"/>
      <c r="CT89" s="112"/>
      <c r="CU89" s="106"/>
      <c r="CV89" s="119"/>
      <c r="CW89" s="120"/>
      <c r="CX89" s="120"/>
      <c r="CY89" s="120"/>
      <c r="CZ89" s="121"/>
      <c r="DA89" s="111"/>
      <c r="DB89" s="103"/>
      <c r="DC89" s="102"/>
      <c r="DD89" s="103"/>
      <c r="DE89" s="102"/>
      <c r="DF89" s="103"/>
      <c r="DG89" s="102"/>
      <c r="DH89" s="106"/>
      <c r="DI89" s="111"/>
      <c r="DJ89" s="112"/>
      <c r="DK89" s="112"/>
      <c r="DL89" s="112"/>
      <c r="DM89" s="112"/>
      <c r="DN89" s="112"/>
      <c r="DO89" s="106"/>
      <c r="DP89" s="161"/>
      <c r="DQ89" s="162"/>
      <c r="DR89" s="163"/>
      <c r="DS89" s="162"/>
      <c r="DT89" s="164"/>
      <c r="DU89" s="154"/>
      <c r="DV89" s="154"/>
      <c r="DW89" s="154"/>
      <c r="DX89" s="154"/>
      <c r="DY89" s="154"/>
      <c r="DZ89" s="124"/>
      <c r="EA89" s="124"/>
      <c r="EB89" s="124"/>
      <c r="EC89" s="123"/>
    </row>
    <row r="90" spans="1:133" ht="5.25" customHeight="1">
      <c r="A90" s="132" t="s">
        <v>34</v>
      </c>
      <c r="B90" s="133"/>
      <c r="C90" s="134"/>
      <c r="D90" s="138"/>
      <c r="E90" s="139"/>
      <c r="F90" s="142"/>
      <c r="G90" s="108"/>
      <c r="H90" s="108"/>
      <c r="I90" s="108"/>
      <c r="J90" s="108"/>
      <c r="K90" s="104"/>
      <c r="L90" s="143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5"/>
      <c r="BI90" s="151"/>
      <c r="BJ90" s="144"/>
      <c r="BK90" s="144"/>
      <c r="BL90" s="145"/>
      <c r="BM90" s="24" t="s">
        <v>61</v>
      </c>
      <c r="BN90" s="25"/>
      <c r="BO90" s="48"/>
      <c r="BP90" s="49"/>
      <c r="BQ90" s="48"/>
      <c r="BR90" s="49"/>
      <c r="BS90" s="30"/>
      <c r="BT90" s="31"/>
      <c r="BU90" s="31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3"/>
      <c r="CK90" s="42"/>
      <c r="CL90" s="43"/>
      <c r="CM90" s="107"/>
      <c r="CN90" s="108"/>
      <c r="CO90" s="104"/>
      <c r="CP90" s="107"/>
      <c r="CQ90" s="108"/>
      <c r="CR90" s="108"/>
      <c r="CS90" s="108"/>
      <c r="CT90" s="108"/>
      <c r="CU90" s="104"/>
      <c r="CV90" s="113"/>
      <c r="CW90" s="114"/>
      <c r="CX90" s="114"/>
      <c r="CY90" s="114"/>
      <c r="CZ90" s="115"/>
      <c r="DA90" s="107"/>
      <c r="DB90" s="99"/>
      <c r="DC90" s="98"/>
      <c r="DD90" s="99"/>
      <c r="DE90" s="98"/>
      <c r="DF90" s="99"/>
      <c r="DG90" s="98"/>
      <c r="DH90" s="104"/>
      <c r="DI90" s="107"/>
      <c r="DJ90" s="108"/>
      <c r="DK90" s="108"/>
      <c r="DL90" s="108"/>
      <c r="DM90" s="108"/>
      <c r="DN90" s="108"/>
      <c r="DO90" s="104"/>
      <c r="DP90" s="64">
        <v>1</v>
      </c>
      <c r="DQ90" s="65"/>
      <c r="DR90" s="74" t="s">
        <v>35</v>
      </c>
      <c r="DS90" s="70">
        <v>2</v>
      </c>
      <c r="DT90" s="71"/>
      <c r="DU90" s="153"/>
      <c r="DV90" s="153"/>
      <c r="DW90" s="154"/>
      <c r="DX90" s="154"/>
      <c r="DY90" s="154"/>
      <c r="DZ90" s="124"/>
      <c r="EA90" s="124"/>
      <c r="EB90" s="122"/>
      <c r="EC90" s="123"/>
    </row>
    <row r="91" spans="1:133" ht="5.25" customHeight="1">
      <c r="A91" s="135"/>
      <c r="B91" s="136"/>
      <c r="C91" s="137"/>
      <c r="D91" s="140"/>
      <c r="E91" s="141"/>
      <c r="F91" s="109"/>
      <c r="G91" s="110"/>
      <c r="H91" s="110"/>
      <c r="I91" s="110"/>
      <c r="J91" s="110"/>
      <c r="K91" s="105"/>
      <c r="L91" s="146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8"/>
      <c r="BI91" s="146"/>
      <c r="BJ91" s="147"/>
      <c r="BK91" s="147"/>
      <c r="BL91" s="148"/>
      <c r="BM91" s="26"/>
      <c r="BN91" s="27"/>
      <c r="BO91" s="50"/>
      <c r="BP91" s="51"/>
      <c r="BQ91" s="50"/>
      <c r="BR91" s="51"/>
      <c r="BS91" s="34"/>
      <c r="BT91" s="35"/>
      <c r="BU91" s="35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7"/>
      <c r="CK91" s="44"/>
      <c r="CL91" s="45"/>
      <c r="CM91" s="109"/>
      <c r="CN91" s="110"/>
      <c r="CO91" s="105"/>
      <c r="CP91" s="109"/>
      <c r="CQ91" s="110"/>
      <c r="CR91" s="110"/>
      <c r="CS91" s="110"/>
      <c r="CT91" s="110"/>
      <c r="CU91" s="105"/>
      <c r="CV91" s="116"/>
      <c r="CW91" s="117"/>
      <c r="CX91" s="117"/>
      <c r="CY91" s="117"/>
      <c r="CZ91" s="118"/>
      <c r="DA91" s="109"/>
      <c r="DB91" s="101"/>
      <c r="DC91" s="100"/>
      <c r="DD91" s="101"/>
      <c r="DE91" s="100"/>
      <c r="DF91" s="101"/>
      <c r="DG91" s="100"/>
      <c r="DH91" s="105"/>
      <c r="DI91" s="109"/>
      <c r="DJ91" s="110"/>
      <c r="DK91" s="110"/>
      <c r="DL91" s="110"/>
      <c r="DM91" s="110"/>
      <c r="DN91" s="110"/>
      <c r="DO91" s="105"/>
      <c r="DP91" s="66"/>
      <c r="DQ91" s="67"/>
      <c r="DR91" s="75"/>
      <c r="DS91" s="67"/>
      <c r="DT91" s="72"/>
      <c r="DU91" s="154"/>
      <c r="DV91" s="154"/>
      <c r="DW91" s="154"/>
      <c r="DX91" s="154"/>
      <c r="DY91" s="154"/>
      <c r="DZ91" s="124"/>
      <c r="EA91" s="124"/>
      <c r="EB91" s="124"/>
      <c r="EC91" s="123"/>
    </row>
    <row r="92" spans="1:133" ht="5.25" customHeight="1">
      <c r="A92" s="135"/>
      <c r="B92" s="136"/>
      <c r="C92" s="137"/>
      <c r="D92" s="140"/>
      <c r="E92" s="141"/>
      <c r="F92" s="109"/>
      <c r="G92" s="110"/>
      <c r="H92" s="110"/>
      <c r="I92" s="110"/>
      <c r="J92" s="110"/>
      <c r="K92" s="105"/>
      <c r="L92" s="146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8"/>
      <c r="BI92" s="146"/>
      <c r="BJ92" s="147"/>
      <c r="BK92" s="147"/>
      <c r="BL92" s="148"/>
      <c r="BM92" s="26"/>
      <c r="BN92" s="27"/>
      <c r="BO92" s="50"/>
      <c r="BP92" s="51"/>
      <c r="BQ92" s="50"/>
      <c r="BR92" s="51"/>
      <c r="BS92" s="34"/>
      <c r="BT92" s="35"/>
      <c r="BU92" s="35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7"/>
      <c r="CK92" s="44"/>
      <c r="CL92" s="45"/>
      <c r="CM92" s="109"/>
      <c r="CN92" s="110"/>
      <c r="CO92" s="105"/>
      <c r="CP92" s="109"/>
      <c r="CQ92" s="110"/>
      <c r="CR92" s="110"/>
      <c r="CS92" s="110"/>
      <c r="CT92" s="110"/>
      <c r="CU92" s="105"/>
      <c r="CV92" s="116"/>
      <c r="CW92" s="117"/>
      <c r="CX92" s="117"/>
      <c r="CY92" s="117"/>
      <c r="CZ92" s="118"/>
      <c r="DA92" s="109"/>
      <c r="DB92" s="101"/>
      <c r="DC92" s="100"/>
      <c r="DD92" s="101"/>
      <c r="DE92" s="100"/>
      <c r="DF92" s="101"/>
      <c r="DG92" s="100"/>
      <c r="DH92" s="105"/>
      <c r="DI92" s="109"/>
      <c r="DJ92" s="110"/>
      <c r="DK92" s="110"/>
      <c r="DL92" s="110"/>
      <c r="DM92" s="110"/>
      <c r="DN92" s="110"/>
      <c r="DO92" s="105"/>
      <c r="DP92" s="68"/>
      <c r="DQ92" s="69"/>
      <c r="DR92" s="69"/>
      <c r="DS92" s="69"/>
      <c r="DT92" s="73"/>
      <c r="DU92" s="154"/>
      <c r="DV92" s="154"/>
      <c r="DW92" s="154"/>
      <c r="DX92" s="154"/>
      <c r="DY92" s="154"/>
      <c r="DZ92" s="124"/>
      <c r="EA92" s="124"/>
      <c r="EB92" s="124"/>
      <c r="EC92" s="123"/>
    </row>
    <row r="93" spans="1:133" ht="5.25" customHeight="1">
      <c r="A93" s="135"/>
      <c r="B93" s="136"/>
      <c r="C93" s="137"/>
      <c r="D93" s="140"/>
      <c r="E93" s="141"/>
      <c r="F93" s="109"/>
      <c r="G93" s="110"/>
      <c r="H93" s="110"/>
      <c r="I93" s="110"/>
      <c r="J93" s="110"/>
      <c r="K93" s="105"/>
      <c r="L93" s="146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8"/>
      <c r="BI93" s="146"/>
      <c r="BJ93" s="147"/>
      <c r="BK93" s="147"/>
      <c r="BL93" s="148"/>
      <c r="BM93" s="26"/>
      <c r="BN93" s="27"/>
      <c r="BO93" s="50"/>
      <c r="BP93" s="51"/>
      <c r="BQ93" s="50"/>
      <c r="BR93" s="51"/>
      <c r="BS93" s="34"/>
      <c r="BT93" s="35"/>
      <c r="BU93" s="35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7"/>
      <c r="CK93" s="44"/>
      <c r="CL93" s="45"/>
      <c r="CM93" s="109"/>
      <c r="CN93" s="110"/>
      <c r="CO93" s="105"/>
      <c r="CP93" s="109"/>
      <c r="CQ93" s="110"/>
      <c r="CR93" s="110"/>
      <c r="CS93" s="110"/>
      <c r="CT93" s="110"/>
      <c r="CU93" s="105"/>
      <c r="CV93" s="116"/>
      <c r="CW93" s="117"/>
      <c r="CX93" s="117"/>
      <c r="CY93" s="117"/>
      <c r="CZ93" s="118"/>
      <c r="DA93" s="109"/>
      <c r="DB93" s="101"/>
      <c r="DC93" s="100"/>
      <c r="DD93" s="101"/>
      <c r="DE93" s="100"/>
      <c r="DF93" s="101"/>
      <c r="DG93" s="100"/>
      <c r="DH93" s="105"/>
      <c r="DI93" s="109"/>
      <c r="DJ93" s="110"/>
      <c r="DK93" s="110"/>
      <c r="DL93" s="110"/>
      <c r="DM93" s="110"/>
      <c r="DN93" s="110"/>
      <c r="DO93" s="105"/>
      <c r="DP93" s="78">
        <v>3</v>
      </c>
      <c r="DQ93" s="67"/>
      <c r="DR93" s="75" t="s">
        <v>35</v>
      </c>
      <c r="DS93" s="130">
        <v>4</v>
      </c>
      <c r="DT93" s="72"/>
      <c r="DU93" s="154"/>
      <c r="DV93" s="154"/>
      <c r="DW93" s="154"/>
      <c r="DX93" s="154"/>
      <c r="DY93" s="154"/>
      <c r="DZ93" s="124"/>
      <c r="EA93" s="124"/>
      <c r="EB93" s="124"/>
      <c r="EC93" s="123"/>
    </row>
    <row r="94" spans="1:133" ht="5.25" customHeight="1" thickBot="1">
      <c r="A94" s="135"/>
      <c r="B94" s="136"/>
      <c r="C94" s="137"/>
      <c r="D94" s="140"/>
      <c r="E94" s="141"/>
      <c r="F94" s="109"/>
      <c r="G94" s="110"/>
      <c r="H94" s="110"/>
      <c r="I94" s="110"/>
      <c r="J94" s="110"/>
      <c r="K94" s="105"/>
      <c r="L94" s="146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50"/>
      <c r="BI94" s="152"/>
      <c r="BJ94" s="149"/>
      <c r="BK94" s="149"/>
      <c r="BL94" s="150"/>
      <c r="BM94" s="28"/>
      <c r="BN94" s="29"/>
      <c r="BO94" s="52"/>
      <c r="BP94" s="53"/>
      <c r="BQ94" s="52"/>
      <c r="BR94" s="53"/>
      <c r="BS94" s="38"/>
      <c r="BT94" s="39"/>
      <c r="BU94" s="39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1"/>
      <c r="CK94" s="46"/>
      <c r="CL94" s="47"/>
      <c r="CM94" s="111"/>
      <c r="CN94" s="112"/>
      <c r="CO94" s="106"/>
      <c r="CP94" s="111"/>
      <c r="CQ94" s="112"/>
      <c r="CR94" s="112"/>
      <c r="CS94" s="112"/>
      <c r="CT94" s="112"/>
      <c r="CU94" s="106"/>
      <c r="CV94" s="119"/>
      <c r="CW94" s="120"/>
      <c r="CX94" s="120"/>
      <c r="CY94" s="120"/>
      <c r="CZ94" s="121"/>
      <c r="DA94" s="111"/>
      <c r="DB94" s="103"/>
      <c r="DC94" s="102"/>
      <c r="DD94" s="103"/>
      <c r="DE94" s="102"/>
      <c r="DF94" s="103"/>
      <c r="DG94" s="102"/>
      <c r="DH94" s="106"/>
      <c r="DI94" s="111"/>
      <c r="DJ94" s="112"/>
      <c r="DK94" s="112"/>
      <c r="DL94" s="112"/>
      <c r="DM94" s="112"/>
      <c r="DN94" s="112"/>
      <c r="DO94" s="106"/>
      <c r="DP94" s="127"/>
      <c r="DQ94" s="128"/>
      <c r="DR94" s="129"/>
      <c r="DS94" s="128"/>
      <c r="DT94" s="131"/>
      <c r="DU94" s="160"/>
      <c r="DV94" s="160"/>
      <c r="DW94" s="160"/>
      <c r="DX94" s="160"/>
      <c r="DY94" s="160"/>
      <c r="DZ94" s="125"/>
      <c r="EA94" s="125"/>
      <c r="EB94" s="125"/>
      <c r="EC94" s="126"/>
    </row>
    <row r="95" spans="1:133" ht="5.25" customHeight="1">
      <c r="A95" s="4"/>
      <c r="B95" s="4"/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340" t="s">
        <v>45</v>
      </c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333"/>
      <c r="BJ95" s="203"/>
      <c r="BK95" s="203"/>
      <c r="BL95" s="334"/>
      <c r="BM95" s="327"/>
      <c r="BN95" s="327"/>
      <c r="BO95" s="327"/>
      <c r="BP95" s="327"/>
      <c r="BQ95" s="327"/>
      <c r="BR95" s="328"/>
      <c r="BS95" s="86">
        <f>SUM(BS20:CJ94)</f>
        <v>0</v>
      </c>
      <c r="BT95" s="87"/>
      <c r="BU95" s="87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9"/>
      <c r="CK95" s="42"/>
      <c r="CL95" s="43"/>
      <c r="CM95" s="107"/>
      <c r="CN95" s="108"/>
      <c r="CO95" s="104"/>
      <c r="CP95" s="107"/>
      <c r="CQ95" s="108"/>
      <c r="CR95" s="108"/>
      <c r="CS95" s="108"/>
      <c r="CT95" s="108"/>
      <c r="CU95" s="104"/>
      <c r="CV95" s="113"/>
      <c r="CW95" s="114"/>
      <c r="CX95" s="114"/>
      <c r="CY95" s="114"/>
      <c r="CZ95" s="115"/>
      <c r="DA95" s="107"/>
      <c r="DB95" s="99"/>
      <c r="DC95" s="98"/>
      <c r="DD95" s="99"/>
      <c r="DE95" s="98"/>
      <c r="DF95" s="99"/>
      <c r="DG95" s="98"/>
      <c r="DH95" s="104"/>
      <c r="DI95" s="107"/>
      <c r="DJ95" s="108"/>
      <c r="DK95" s="108"/>
      <c r="DL95" s="108"/>
      <c r="DM95" s="108"/>
      <c r="DN95" s="108"/>
      <c r="DO95" s="324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</row>
    <row r="96" spans="1:133" ht="5.25" customHeight="1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V96" s="341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335"/>
      <c r="BJ96" s="205"/>
      <c r="BK96" s="205"/>
      <c r="BL96" s="336"/>
      <c r="BM96" s="329"/>
      <c r="BN96" s="329"/>
      <c r="BO96" s="329"/>
      <c r="BP96" s="329"/>
      <c r="BQ96" s="329"/>
      <c r="BR96" s="330"/>
      <c r="BS96" s="90"/>
      <c r="BT96" s="91"/>
      <c r="BU96" s="91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  <c r="CI96" s="92"/>
      <c r="CJ96" s="93"/>
      <c r="CK96" s="44"/>
      <c r="CL96" s="45"/>
      <c r="CM96" s="109"/>
      <c r="CN96" s="110"/>
      <c r="CO96" s="105"/>
      <c r="CP96" s="109"/>
      <c r="CQ96" s="110"/>
      <c r="CR96" s="110"/>
      <c r="CS96" s="110"/>
      <c r="CT96" s="110"/>
      <c r="CU96" s="105"/>
      <c r="CV96" s="116"/>
      <c r="CW96" s="117"/>
      <c r="CX96" s="117"/>
      <c r="CY96" s="117"/>
      <c r="CZ96" s="118"/>
      <c r="DA96" s="109"/>
      <c r="DB96" s="101"/>
      <c r="DC96" s="100"/>
      <c r="DD96" s="101"/>
      <c r="DE96" s="100"/>
      <c r="DF96" s="101"/>
      <c r="DG96" s="100"/>
      <c r="DH96" s="105"/>
      <c r="DI96" s="109"/>
      <c r="DJ96" s="110"/>
      <c r="DK96" s="110"/>
      <c r="DL96" s="110"/>
      <c r="DM96" s="110"/>
      <c r="DN96" s="110"/>
      <c r="DO96" s="325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</row>
    <row r="97" spans="4:135" ht="5.25" customHeight="1">
      <c r="D97" s="22"/>
      <c r="E97" s="21"/>
      <c r="F97" s="17"/>
      <c r="G97" s="18"/>
      <c r="H97" s="20"/>
      <c r="I97" s="356" t="s">
        <v>16</v>
      </c>
      <c r="J97" s="357"/>
      <c r="K97" s="362">
        <v>1</v>
      </c>
      <c r="L97" s="363"/>
      <c r="M97" s="366" t="s">
        <v>54</v>
      </c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8"/>
      <c r="Y97" s="17"/>
      <c r="Z97" s="20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V97" s="341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335"/>
      <c r="BJ97" s="205"/>
      <c r="BK97" s="205"/>
      <c r="BL97" s="336"/>
      <c r="BM97" s="329"/>
      <c r="BN97" s="329"/>
      <c r="BO97" s="329"/>
      <c r="BP97" s="329"/>
      <c r="BQ97" s="329"/>
      <c r="BR97" s="330"/>
      <c r="BS97" s="90"/>
      <c r="BT97" s="91"/>
      <c r="BU97" s="91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  <c r="CI97" s="92"/>
      <c r="CJ97" s="93"/>
      <c r="CK97" s="44"/>
      <c r="CL97" s="45"/>
      <c r="CM97" s="109"/>
      <c r="CN97" s="110"/>
      <c r="CO97" s="105"/>
      <c r="CP97" s="109"/>
      <c r="CQ97" s="110"/>
      <c r="CR97" s="110"/>
      <c r="CS97" s="110"/>
      <c r="CT97" s="110"/>
      <c r="CU97" s="105"/>
      <c r="CV97" s="116"/>
      <c r="CW97" s="117"/>
      <c r="CX97" s="117"/>
      <c r="CY97" s="117"/>
      <c r="CZ97" s="118"/>
      <c r="DA97" s="109"/>
      <c r="DB97" s="101"/>
      <c r="DC97" s="100"/>
      <c r="DD97" s="101"/>
      <c r="DE97" s="100"/>
      <c r="DF97" s="101"/>
      <c r="DG97" s="100"/>
      <c r="DH97" s="105"/>
      <c r="DI97" s="109"/>
      <c r="DJ97" s="110"/>
      <c r="DK97" s="110"/>
      <c r="DL97" s="110"/>
      <c r="DM97" s="110"/>
      <c r="DN97" s="110"/>
      <c r="DO97" s="325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</row>
    <row r="98" spans="4:135" ht="5.25" customHeight="1">
      <c r="D98" s="21"/>
      <c r="E98" s="21"/>
      <c r="F98" s="18"/>
      <c r="G98" s="18"/>
      <c r="H98" s="20"/>
      <c r="I98" s="358"/>
      <c r="J98" s="359"/>
      <c r="K98" s="364"/>
      <c r="L98" s="365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70"/>
      <c r="Y98" s="17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V98" s="341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335"/>
      <c r="BJ98" s="205"/>
      <c r="BK98" s="205"/>
      <c r="BL98" s="336"/>
      <c r="BM98" s="329"/>
      <c r="BN98" s="329"/>
      <c r="BO98" s="329"/>
      <c r="BP98" s="329"/>
      <c r="BQ98" s="329"/>
      <c r="BR98" s="330"/>
      <c r="BS98" s="90"/>
      <c r="BT98" s="91"/>
      <c r="BU98" s="91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3"/>
      <c r="CK98" s="44"/>
      <c r="CL98" s="45"/>
      <c r="CM98" s="109"/>
      <c r="CN98" s="110"/>
      <c r="CO98" s="105"/>
      <c r="CP98" s="109"/>
      <c r="CQ98" s="110"/>
      <c r="CR98" s="110"/>
      <c r="CS98" s="110"/>
      <c r="CT98" s="110"/>
      <c r="CU98" s="105"/>
      <c r="CV98" s="116"/>
      <c r="CW98" s="117"/>
      <c r="CX98" s="117"/>
      <c r="CY98" s="117"/>
      <c r="CZ98" s="118"/>
      <c r="DA98" s="109"/>
      <c r="DB98" s="101"/>
      <c r="DC98" s="100"/>
      <c r="DD98" s="101"/>
      <c r="DE98" s="100"/>
      <c r="DF98" s="101"/>
      <c r="DG98" s="100"/>
      <c r="DH98" s="105"/>
      <c r="DI98" s="109"/>
      <c r="DJ98" s="110"/>
      <c r="DK98" s="110"/>
      <c r="DL98" s="110"/>
      <c r="DM98" s="110"/>
      <c r="DN98" s="110"/>
      <c r="DO98" s="325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</row>
    <row r="99" spans="4:135" ht="5.25" customHeight="1" thickBot="1">
      <c r="D99" s="21"/>
      <c r="E99" s="21"/>
      <c r="F99" s="17"/>
      <c r="G99" s="18"/>
      <c r="H99" s="20"/>
      <c r="I99" s="358"/>
      <c r="J99" s="359"/>
      <c r="K99" s="362">
        <v>2</v>
      </c>
      <c r="L99" s="363"/>
      <c r="M99" s="366" t="s">
        <v>52</v>
      </c>
      <c r="N99" s="367"/>
      <c r="O99" s="367"/>
      <c r="P99" s="367"/>
      <c r="Q99" s="367"/>
      <c r="R99" s="367"/>
      <c r="S99" s="367"/>
      <c r="T99" s="367"/>
      <c r="U99" s="367"/>
      <c r="V99" s="367"/>
      <c r="W99" s="367"/>
      <c r="X99" s="368"/>
      <c r="Y99" s="17"/>
      <c r="Z99" s="20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V99" s="342"/>
      <c r="AW99" s="338"/>
      <c r="AX99" s="338"/>
      <c r="AY99" s="338"/>
      <c r="AZ99" s="338"/>
      <c r="BA99" s="338"/>
      <c r="BB99" s="338"/>
      <c r="BC99" s="338"/>
      <c r="BD99" s="338"/>
      <c r="BE99" s="338"/>
      <c r="BF99" s="338"/>
      <c r="BG99" s="338"/>
      <c r="BH99" s="338"/>
      <c r="BI99" s="337"/>
      <c r="BJ99" s="338"/>
      <c r="BK99" s="338"/>
      <c r="BL99" s="339"/>
      <c r="BM99" s="331"/>
      <c r="BN99" s="331"/>
      <c r="BO99" s="331"/>
      <c r="BP99" s="331"/>
      <c r="BQ99" s="331"/>
      <c r="BR99" s="332"/>
      <c r="BS99" s="94"/>
      <c r="BT99" s="95"/>
      <c r="BU99" s="95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7"/>
      <c r="CK99" s="46"/>
      <c r="CL99" s="47"/>
      <c r="CM99" s="316"/>
      <c r="CN99" s="317"/>
      <c r="CO99" s="318"/>
      <c r="CP99" s="316"/>
      <c r="CQ99" s="317"/>
      <c r="CR99" s="317"/>
      <c r="CS99" s="317"/>
      <c r="CT99" s="317"/>
      <c r="CU99" s="318"/>
      <c r="CV99" s="319"/>
      <c r="CW99" s="320"/>
      <c r="CX99" s="320"/>
      <c r="CY99" s="320"/>
      <c r="CZ99" s="321"/>
      <c r="DA99" s="316"/>
      <c r="DB99" s="322"/>
      <c r="DC99" s="323"/>
      <c r="DD99" s="322"/>
      <c r="DE99" s="323"/>
      <c r="DF99" s="322"/>
      <c r="DG99" s="323"/>
      <c r="DH99" s="318"/>
      <c r="DI99" s="316"/>
      <c r="DJ99" s="317"/>
      <c r="DK99" s="317"/>
      <c r="DL99" s="317"/>
      <c r="DM99" s="317"/>
      <c r="DN99" s="317"/>
      <c r="DO99" s="326"/>
      <c r="DR99" s="64" t="s">
        <v>49</v>
      </c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76"/>
      <c r="ED99" s="76"/>
      <c r="EE99" s="77"/>
    </row>
    <row r="100" spans="4:135" ht="5.25" customHeight="1">
      <c r="D100" s="21"/>
      <c r="E100" s="21"/>
      <c r="F100" s="18"/>
      <c r="G100" s="18"/>
      <c r="H100" s="20"/>
      <c r="I100" s="358"/>
      <c r="J100" s="359"/>
      <c r="K100" s="364"/>
      <c r="L100" s="365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70"/>
      <c r="Y100" s="17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R100" s="68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73"/>
    </row>
    <row r="101" spans="4:135" ht="5.25" customHeight="1">
      <c r="D101" s="21"/>
      <c r="E101" s="21"/>
      <c r="F101" s="17"/>
      <c r="G101" s="18"/>
      <c r="H101" s="20"/>
      <c r="I101" s="358"/>
      <c r="J101" s="359"/>
      <c r="K101" s="362">
        <v>3</v>
      </c>
      <c r="L101" s="363"/>
      <c r="M101" s="366" t="s">
        <v>53</v>
      </c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8"/>
      <c r="Y101" s="17"/>
      <c r="Z101" s="20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CM101" s="13"/>
      <c r="CN101" s="13"/>
      <c r="CO101" s="13"/>
      <c r="CP101" s="13"/>
      <c r="CQ101" s="13"/>
      <c r="CR101" s="13"/>
      <c r="CS101" s="13"/>
      <c r="CT101" s="13"/>
      <c r="CU101" s="13"/>
      <c r="CV101" s="62" t="s">
        <v>56</v>
      </c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R101" s="78" t="s">
        <v>50</v>
      </c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73"/>
    </row>
    <row r="102" spans="4:135" ht="5.25" customHeight="1">
      <c r="D102" s="21"/>
      <c r="E102" s="21"/>
      <c r="F102" s="18"/>
      <c r="G102" s="18"/>
      <c r="H102" s="20"/>
      <c r="I102" s="358"/>
      <c r="J102" s="359"/>
      <c r="K102" s="364"/>
      <c r="L102" s="365"/>
      <c r="M102" s="369"/>
      <c r="N102" s="369"/>
      <c r="O102" s="369"/>
      <c r="P102" s="369"/>
      <c r="Q102" s="369"/>
      <c r="R102" s="369"/>
      <c r="S102" s="369"/>
      <c r="T102" s="369"/>
      <c r="U102" s="369"/>
      <c r="V102" s="369"/>
      <c r="W102" s="369"/>
      <c r="X102" s="370"/>
      <c r="Y102" s="17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CM102" s="13"/>
      <c r="CN102" s="13"/>
      <c r="CO102" s="13"/>
      <c r="CP102" s="13"/>
      <c r="CQ102" s="13"/>
      <c r="CR102" s="13"/>
      <c r="CS102" s="13"/>
      <c r="CT102" s="13"/>
      <c r="CU102" s="1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3"/>
      <c r="DL102" s="63"/>
      <c r="DM102" s="63"/>
      <c r="DN102" s="63"/>
      <c r="DO102" s="63"/>
      <c r="DR102" s="68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73"/>
    </row>
    <row r="103" spans="4:135" ht="5.25" customHeight="1">
      <c r="D103" s="21"/>
      <c r="E103" s="21"/>
      <c r="F103" s="17"/>
      <c r="G103" s="18"/>
      <c r="H103" s="20"/>
      <c r="I103" s="358"/>
      <c r="J103" s="359"/>
      <c r="K103" s="362">
        <v>4</v>
      </c>
      <c r="L103" s="363"/>
      <c r="M103" s="366" t="s">
        <v>55</v>
      </c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8"/>
      <c r="Y103" s="17"/>
      <c r="Z103" s="20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CM103" s="13"/>
      <c r="CN103" s="13"/>
      <c r="CO103" s="13"/>
      <c r="CP103" s="13"/>
      <c r="CQ103" s="13"/>
      <c r="CR103" s="13"/>
      <c r="CS103" s="13"/>
      <c r="CT103" s="13"/>
      <c r="CU103" s="1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R103" s="79" t="s">
        <v>48</v>
      </c>
      <c r="DS103" s="80"/>
      <c r="DT103" s="80"/>
      <c r="DU103" s="80"/>
      <c r="DV103" s="80"/>
      <c r="DW103" s="80"/>
      <c r="DX103" s="80"/>
      <c r="DY103" s="80"/>
      <c r="DZ103" s="80"/>
      <c r="EA103" s="80"/>
      <c r="EB103" s="80"/>
      <c r="EC103" s="80"/>
      <c r="ED103" s="80"/>
      <c r="EE103" s="81"/>
    </row>
    <row r="104" spans="4:135" ht="5.25" customHeight="1">
      <c r="D104" s="21"/>
      <c r="E104" s="21"/>
      <c r="F104" s="18"/>
      <c r="G104" s="18"/>
      <c r="H104" s="20"/>
      <c r="I104" s="358"/>
      <c r="J104" s="359"/>
      <c r="K104" s="364"/>
      <c r="L104" s="365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70"/>
      <c r="Y104" s="17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BN104" s="17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6"/>
      <c r="CC104" s="16"/>
      <c r="CD104" s="10"/>
      <c r="CE104" s="10"/>
      <c r="CF104" s="10"/>
      <c r="CG104" s="10"/>
      <c r="CH104" s="10"/>
      <c r="CI104" s="10"/>
      <c r="CM104" s="13"/>
      <c r="CN104" s="13"/>
      <c r="CO104" s="13"/>
      <c r="CP104" s="13"/>
      <c r="CQ104" s="13"/>
      <c r="CR104" s="13"/>
      <c r="CS104" s="13"/>
      <c r="CT104" s="13"/>
      <c r="CU104" s="1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R104" s="82"/>
      <c r="DS104" s="80"/>
      <c r="DT104" s="80"/>
      <c r="DU104" s="80"/>
      <c r="DV104" s="80"/>
      <c r="DW104" s="80"/>
      <c r="DX104" s="80"/>
      <c r="DY104" s="80"/>
      <c r="DZ104" s="80"/>
      <c r="EA104" s="80"/>
      <c r="EB104" s="80"/>
      <c r="EC104" s="80"/>
      <c r="ED104" s="80"/>
      <c r="EE104" s="81"/>
    </row>
    <row r="105" spans="4:135" ht="5.25" customHeight="1">
      <c r="D105" s="21"/>
      <c r="E105" s="21"/>
      <c r="F105" s="17"/>
      <c r="G105" s="18"/>
      <c r="H105" s="20"/>
      <c r="I105" s="358"/>
      <c r="J105" s="359"/>
      <c r="K105" s="362">
        <v>5</v>
      </c>
      <c r="L105" s="363"/>
      <c r="M105" s="366" t="s">
        <v>46</v>
      </c>
      <c r="N105" s="367"/>
      <c r="O105" s="367"/>
      <c r="P105" s="367"/>
      <c r="Q105" s="367"/>
      <c r="R105" s="367"/>
      <c r="S105" s="367"/>
      <c r="T105" s="367"/>
      <c r="U105" s="367"/>
      <c r="V105" s="367"/>
      <c r="W105" s="367"/>
      <c r="X105" s="368"/>
      <c r="Y105" s="17"/>
      <c r="Z105" s="20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6"/>
      <c r="CC105" s="16"/>
      <c r="CD105" s="10"/>
      <c r="CE105" s="10"/>
      <c r="CF105" s="10"/>
      <c r="CG105" s="10"/>
      <c r="CH105" s="10"/>
      <c r="CI105" s="10"/>
      <c r="CM105" s="13"/>
      <c r="CN105" s="13"/>
      <c r="CO105" s="13"/>
      <c r="CP105" s="13"/>
      <c r="CQ105" s="13"/>
      <c r="CR105" s="13"/>
      <c r="CS105" s="13"/>
      <c r="CT105" s="13"/>
      <c r="CU105" s="1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R105" s="78" t="s">
        <v>51</v>
      </c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73"/>
    </row>
    <row r="106" spans="4:135" ht="5.25" customHeight="1">
      <c r="D106" s="21"/>
      <c r="E106" s="21"/>
      <c r="F106" s="18"/>
      <c r="G106" s="18"/>
      <c r="H106" s="20"/>
      <c r="I106" s="358"/>
      <c r="J106" s="359"/>
      <c r="K106" s="364"/>
      <c r="L106" s="365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70"/>
      <c r="Y106" s="17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6"/>
      <c r="CC106" s="16"/>
      <c r="CD106" s="10"/>
      <c r="CE106" s="10"/>
      <c r="CF106" s="10"/>
      <c r="CG106" s="10"/>
      <c r="CH106" s="10"/>
      <c r="CI106" s="10"/>
      <c r="DR106" s="83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5"/>
    </row>
    <row r="107" spans="4:135" ht="5.25" customHeight="1">
      <c r="D107" s="21"/>
      <c r="E107" s="21"/>
      <c r="F107" s="17"/>
      <c r="G107" s="18"/>
      <c r="H107" s="20"/>
      <c r="I107" s="358"/>
      <c r="J107" s="359"/>
      <c r="K107" s="362">
        <v>6</v>
      </c>
      <c r="L107" s="363"/>
      <c r="M107" s="366" t="s">
        <v>47</v>
      </c>
      <c r="N107" s="367"/>
      <c r="O107" s="367"/>
      <c r="P107" s="367"/>
      <c r="Q107" s="367"/>
      <c r="R107" s="367"/>
      <c r="S107" s="367"/>
      <c r="T107" s="367"/>
      <c r="U107" s="367"/>
      <c r="V107" s="367"/>
      <c r="W107" s="367"/>
      <c r="X107" s="368"/>
      <c r="Y107" s="17"/>
      <c r="Z107" s="20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BN107" s="11"/>
      <c r="BO107" s="11"/>
      <c r="BP107" s="11"/>
      <c r="BQ107" s="11"/>
      <c r="BR107" s="11"/>
      <c r="BS107" s="11"/>
      <c r="BT107" s="12"/>
      <c r="BU107" s="12"/>
      <c r="BV107" s="12"/>
      <c r="BW107" s="12"/>
      <c r="BX107" s="12"/>
      <c r="BY107" s="12"/>
      <c r="BZ107" s="12"/>
      <c r="CA107" s="12"/>
      <c r="CB107" s="10"/>
      <c r="CC107" s="10"/>
      <c r="CD107" s="10"/>
      <c r="CE107" s="10"/>
      <c r="CF107" s="10"/>
      <c r="CG107" s="10"/>
      <c r="CH107" s="10"/>
      <c r="CI107" s="10"/>
    </row>
    <row r="108" spans="4:135" ht="5.25" customHeight="1">
      <c r="D108" s="21"/>
      <c r="E108" s="21"/>
      <c r="F108" s="18"/>
      <c r="G108" s="18"/>
      <c r="H108" s="20"/>
      <c r="I108" s="360"/>
      <c r="J108" s="361"/>
      <c r="K108" s="364"/>
      <c r="L108" s="365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X108" s="370"/>
      <c r="Y108" s="17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BM108" s="11"/>
      <c r="BN108" s="11"/>
      <c r="BO108" s="11"/>
      <c r="BP108" s="11"/>
      <c r="BQ108" s="11"/>
      <c r="BR108" s="12"/>
      <c r="BS108" s="12"/>
      <c r="BT108" s="12"/>
      <c r="BU108" s="12"/>
      <c r="BV108" s="12"/>
      <c r="BW108" s="12"/>
      <c r="BX108" s="12"/>
      <c r="BY108" s="12"/>
      <c r="BZ108" s="10"/>
      <c r="CA108" s="10"/>
      <c r="CB108" s="10"/>
      <c r="CC108" s="10"/>
      <c r="CD108" s="10"/>
      <c r="CE108" s="10"/>
      <c r="CF108" s="10"/>
      <c r="CG108" s="10"/>
    </row>
  </sheetData>
  <mergeCells count="491">
    <mergeCell ref="I97:J108"/>
    <mergeCell ref="K97:L98"/>
    <mergeCell ref="K99:L100"/>
    <mergeCell ref="K101:L102"/>
    <mergeCell ref="K103:L104"/>
    <mergeCell ref="K105:L106"/>
    <mergeCell ref="K107:L108"/>
    <mergeCell ref="M97:X98"/>
    <mergeCell ref="M99:X100"/>
    <mergeCell ref="M101:X102"/>
    <mergeCell ref="M103:X104"/>
    <mergeCell ref="M105:X106"/>
    <mergeCell ref="M107:X108"/>
    <mergeCell ref="BI95:BL99"/>
    <mergeCell ref="AV95:BH99"/>
    <mergeCell ref="EB13:EC19"/>
    <mergeCell ref="DZ13:EA19"/>
    <mergeCell ref="DZ20:EA24"/>
    <mergeCell ref="EB20:EC24"/>
    <mergeCell ref="DU13:DY19"/>
    <mergeCell ref="DU20:DY24"/>
    <mergeCell ref="DS23:DT24"/>
    <mergeCell ref="DP23:DQ24"/>
    <mergeCell ref="DP13:DT19"/>
    <mergeCell ref="DR23:DR24"/>
    <mergeCell ref="CM95:CO99"/>
    <mergeCell ref="CP95:CU99"/>
    <mergeCell ref="CV95:CZ99"/>
    <mergeCell ref="DA95:DB99"/>
    <mergeCell ref="DC95:DD99"/>
    <mergeCell ref="DE95:DF99"/>
    <mergeCell ref="DG95:DH99"/>
    <mergeCell ref="DI95:DO99"/>
    <mergeCell ref="BM95:BR99"/>
    <mergeCell ref="A7:K8"/>
    <mergeCell ref="A9:E12"/>
    <mergeCell ref="F9:K12"/>
    <mergeCell ref="A1:D5"/>
    <mergeCell ref="E1:H5"/>
    <mergeCell ref="I1:O5"/>
    <mergeCell ref="CM5:DQ12"/>
    <mergeCell ref="CL5:CL12"/>
    <mergeCell ref="CL1:CQ2"/>
    <mergeCell ref="CL3:CQ4"/>
    <mergeCell ref="CR1:CS4"/>
    <mergeCell ref="CT1:CU4"/>
    <mergeCell ref="CV1:CW4"/>
    <mergeCell ref="CX1:CY4"/>
    <mergeCell ref="CZ1:DA4"/>
    <mergeCell ref="DB1:DC4"/>
    <mergeCell ref="DD1:DE4"/>
    <mergeCell ref="DF1:DG4"/>
    <mergeCell ref="DH1:DI4"/>
    <mergeCell ref="DJ1:DN2"/>
    <mergeCell ref="DJ3:DN4"/>
    <mergeCell ref="DO1:EC4"/>
    <mergeCell ref="T5:CH9"/>
    <mergeCell ref="DY9:EC12"/>
    <mergeCell ref="DR9:DX12"/>
    <mergeCell ref="DX5:EC8"/>
    <mergeCell ref="DR5:DW8"/>
    <mergeCell ref="BQ15:BR19"/>
    <mergeCell ref="BM13:BR14"/>
    <mergeCell ref="BI13:BL19"/>
    <mergeCell ref="DI13:DO19"/>
    <mergeCell ref="CV13:DH17"/>
    <mergeCell ref="CV18:CZ19"/>
    <mergeCell ref="DA18:DH19"/>
    <mergeCell ref="CK13:CL19"/>
    <mergeCell ref="CM13:CO19"/>
    <mergeCell ref="BS13:CJ17"/>
    <mergeCell ref="BS18:BU19"/>
    <mergeCell ref="BX18:BZ19"/>
    <mergeCell ref="CC18:CE19"/>
    <mergeCell ref="CH18:CJ19"/>
    <mergeCell ref="CP13:CU19"/>
    <mergeCell ref="A13:C19"/>
    <mergeCell ref="D13:E19"/>
    <mergeCell ref="D20:E24"/>
    <mergeCell ref="F13:K19"/>
    <mergeCell ref="L13:BH17"/>
    <mergeCell ref="L18:BH19"/>
    <mergeCell ref="BM15:BN19"/>
    <mergeCell ref="BO15:BP19"/>
    <mergeCell ref="A20:C24"/>
    <mergeCell ref="CV20:CZ24"/>
    <mergeCell ref="DI20:DO24"/>
    <mergeCell ref="CM20:CO24"/>
    <mergeCell ref="CP20:CU24"/>
    <mergeCell ref="DA20:DB24"/>
    <mergeCell ref="F20:K24"/>
    <mergeCell ref="L20:BH24"/>
    <mergeCell ref="BI20:BL24"/>
    <mergeCell ref="BO20:BP24"/>
    <mergeCell ref="BQ20:BR24"/>
    <mergeCell ref="DC20:DD24"/>
    <mergeCell ref="DE20:DF24"/>
    <mergeCell ref="DG20:DH24"/>
    <mergeCell ref="BS20:CJ24"/>
    <mergeCell ref="CK20:CL24"/>
    <mergeCell ref="BM20:BN24"/>
    <mergeCell ref="DU30:DY34"/>
    <mergeCell ref="DZ30:EA34"/>
    <mergeCell ref="EB30:EC34"/>
    <mergeCell ref="DS33:DT34"/>
    <mergeCell ref="CV30:CZ34"/>
    <mergeCell ref="CM30:CO34"/>
    <mergeCell ref="CP30:CU34"/>
    <mergeCell ref="DA30:DB34"/>
    <mergeCell ref="DC30:DD34"/>
    <mergeCell ref="DE30:DF34"/>
    <mergeCell ref="DG30:DH34"/>
    <mergeCell ref="DI30:DO34"/>
    <mergeCell ref="DU25:DY29"/>
    <mergeCell ref="DZ25:EA29"/>
    <mergeCell ref="EB25:EC29"/>
    <mergeCell ref="DP28:DQ29"/>
    <mergeCell ref="DR28:DR29"/>
    <mergeCell ref="CV25:CZ29"/>
    <mergeCell ref="CM25:CO29"/>
    <mergeCell ref="CP25:CU29"/>
    <mergeCell ref="DA25:DB29"/>
    <mergeCell ref="DC25:DD29"/>
    <mergeCell ref="DE25:DF29"/>
    <mergeCell ref="DG25:DH29"/>
    <mergeCell ref="DI25:DO29"/>
    <mergeCell ref="DS28:DT29"/>
    <mergeCell ref="DP33:DQ34"/>
    <mergeCell ref="DR33:DR34"/>
    <mergeCell ref="BO25:BP29"/>
    <mergeCell ref="BQ25:BR29"/>
    <mergeCell ref="BO30:BP34"/>
    <mergeCell ref="BQ30:BR34"/>
    <mergeCell ref="BS25:CJ29"/>
    <mergeCell ref="CK25:CL29"/>
    <mergeCell ref="BS30:CJ34"/>
    <mergeCell ref="CK30:CL34"/>
    <mergeCell ref="A30:C34"/>
    <mergeCell ref="D30:E34"/>
    <mergeCell ref="F30:K34"/>
    <mergeCell ref="L30:BH34"/>
    <mergeCell ref="BI30:BL34"/>
    <mergeCell ref="A25:C29"/>
    <mergeCell ref="D25:E29"/>
    <mergeCell ref="F25:K29"/>
    <mergeCell ref="L25:BH29"/>
    <mergeCell ref="BI25:BL29"/>
    <mergeCell ref="DU35:DY39"/>
    <mergeCell ref="DZ35:EA39"/>
    <mergeCell ref="EB35:EC39"/>
    <mergeCell ref="DP38:DQ39"/>
    <mergeCell ref="DR38:DR39"/>
    <mergeCell ref="CV35:CZ39"/>
    <mergeCell ref="CM35:CO39"/>
    <mergeCell ref="CP35:CU39"/>
    <mergeCell ref="DA35:DB39"/>
    <mergeCell ref="DC35:DD39"/>
    <mergeCell ref="DE35:DF39"/>
    <mergeCell ref="DG35:DH39"/>
    <mergeCell ref="DI35:DO39"/>
    <mergeCell ref="CV40:CZ44"/>
    <mergeCell ref="A40:C44"/>
    <mergeCell ref="D40:E44"/>
    <mergeCell ref="F40:K44"/>
    <mergeCell ref="L40:BH44"/>
    <mergeCell ref="BI40:BL44"/>
    <mergeCell ref="CM40:CO44"/>
    <mergeCell ref="CP40:CU44"/>
    <mergeCell ref="DS38:DT39"/>
    <mergeCell ref="A35:C39"/>
    <mergeCell ref="D35:E39"/>
    <mergeCell ref="F35:K39"/>
    <mergeCell ref="L35:BH39"/>
    <mergeCell ref="BI35:BL39"/>
    <mergeCell ref="DU40:DY44"/>
    <mergeCell ref="DZ40:EA44"/>
    <mergeCell ref="EB40:EC44"/>
    <mergeCell ref="DP43:DQ44"/>
    <mergeCell ref="DR43:DR44"/>
    <mergeCell ref="DS43:DT44"/>
    <mergeCell ref="DU45:DY49"/>
    <mergeCell ref="DZ45:EA49"/>
    <mergeCell ref="EB45:EC49"/>
    <mergeCell ref="DP48:DQ49"/>
    <mergeCell ref="DR48:DR49"/>
    <mergeCell ref="DS40:DT42"/>
    <mergeCell ref="DS45:DT47"/>
    <mergeCell ref="A50:C54"/>
    <mergeCell ref="D50:E54"/>
    <mergeCell ref="F50:K54"/>
    <mergeCell ref="L50:BH54"/>
    <mergeCell ref="BI50:BL54"/>
    <mergeCell ref="DS48:DT49"/>
    <mergeCell ref="A45:C49"/>
    <mergeCell ref="D45:E49"/>
    <mergeCell ref="F45:K49"/>
    <mergeCell ref="L45:BH49"/>
    <mergeCell ref="BI45:BL49"/>
    <mergeCell ref="CV45:CZ49"/>
    <mergeCell ref="CM45:CO49"/>
    <mergeCell ref="CP45:CU49"/>
    <mergeCell ref="DA45:DB49"/>
    <mergeCell ref="DP45:DQ47"/>
    <mergeCell ref="DR45:DR47"/>
    <mergeCell ref="BS45:CJ49"/>
    <mergeCell ref="CK45:CL49"/>
    <mergeCell ref="DU50:DY54"/>
    <mergeCell ref="DZ50:EA54"/>
    <mergeCell ref="EB50:EC54"/>
    <mergeCell ref="DP53:DQ54"/>
    <mergeCell ref="DR53:DR54"/>
    <mergeCell ref="DS53:DT54"/>
    <mergeCell ref="CV50:CZ54"/>
    <mergeCell ref="CM50:CO54"/>
    <mergeCell ref="CP50:CU54"/>
    <mergeCell ref="DA50:DB54"/>
    <mergeCell ref="DC50:DD54"/>
    <mergeCell ref="DE50:DF54"/>
    <mergeCell ref="DG50:DH54"/>
    <mergeCell ref="DI50:DO54"/>
    <mergeCell ref="DP50:DQ52"/>
    <mergeCell ref="DR50:DR52"/>
    <mergeCell ref="DS50:DT52"/>
    <mergeCell ref="DU55:DY59"/>
    <mergeCell ref="DZ55:EA59"/>
    <mergeCell ref="EB55:EC59"/>
    <mergeCell ref="DP58:DQ59"/>
    <mergeCell ref="DR58:DR59"/>
    <mergeCell ref="DP55:DQ57"/>
    <mergeCell ref="DR55:DR57"/>
    <mergeCell ref="DS55:DT57"/>
    <mergeCell ref="A55:C59"/>
    <mergeCell ref="D55:E59"/>
    <mergeCell ref="F55:K59"/>
    <mergeCell ref="L55:BH59"/>
    <mergeCell ref="BI55:BL59"/>
    <mergeCell ref="BO55:BP59"/>
    <mergeCell ref="BQ55:BR59"/>
    <mergeCell ref="BS55:CJ59"/>
    <mergeCell ref="A60:C64"/>
    <mergeCell ref="D60:E64"/>
    <mergeCell ref="F60:K64"/>
    <mergeCell ref="L60:BH64"/>
    <mergeCell ref="BI60:BL64"/>
    <mergeCell ref="BO60:BP64"/>
    <mergeCell ref="BQ60:BR64"/>
    <mergeCell ref="BS60:CJ64"/>
    <mergeCell ref="DS58:DT59"/>
    <mergeCell ref="DU60:DY64"/>
    <mergeCell ref="DZ60:EA64"/>
    <mergeCell ref="EB60:EC64"/>
    <mergeCell ref="DP63:DQ64"/>
    <mergeCell ref="DR63:DR64"/>
    <mergeCell ref="DS63:DT64"/>
    <mergeCell ref="DU65:DY69"/>
    <mergeCell ref="DZ65:EA69"/>
    <mergeCell ref="EB65:EC69"/>
    <mergeCell ref="DP68:DQ69"/>
    <mergeCell ref="DR68:DR69"/>
    <mergeCell ref="DP60:DQ62"/>
    <mergeCell ref="DR60:DR62"/>
    <mergeCell ref="DS60:DT62"/>
    <mergeCell ref="DS65:DT67"/>
    <mergeCell ref="A70:C74"/>
    <mergeCell ref="D70:E74"/>
    <mergeCell ref="F70:K74"/>
    <mergeCell ref="L70:BH74"/>
    <mergeCell ref="BI70:BL74"/>
    <mergeCell ref="DS68:DT69"/>
    <mergeCell ref="A65:C69"/>
    <mergeCell ref="D65:E69"/>
    <mergeCell ref="F65:K69"/>
    <mergeCell ref="L65:BH69"/>
    <mergeCell ref="BI65:BL69"/>
    <mergeCell ref="CV65:CZ69"/>
    <mergeCell ref="CM65:CO69"/>
    <mergeCell ref="CP65:CU69"/>
    <mergeCell ref="DA65:DB69"/>
    <mergeCell ref="DC65:DD69"/>
    <mergeCell ref="DE65:DF69"/>
    <mergeCell ref="BS65:CJ69"/>
    <mergeCell ref="CK65:CL69"/>
    <mergeCell ref="DG65:DH69"/>
    <mergeCell ref="DI65:DO69"/>
    <mergeCell ref="DP65:DQ67"/>
    <mergeCell ref="DR65:DR67"/>
    <mergeCell ref="DU70:DY74"/>
    <mergeCell ref="DZ70:EA74"/>
    <mergeCell ref="EB70:EC74"/>
    <mergeCell ref="DP73:DQ74"/>
    <mergeCell ref="DR73:DR74"/>
    <mergeCell ref="DS73:DT74"/>
    <mergeCell ref="CV70:CZ74"/>
    <mergeCell ref="CM70:CO74"/>
    <mergeCell ref="CP70:CU74"/>
    <mergeCell ref="DA70:DB74"/>
    <mergeCell ref="DC70:DD74"/>
    <mergeCell ref="DE70:DF74"/>
    <mergeCell ref="DG70:DH74"/>
    <mergeCell ref="DI70:DO74"/>
    <mergeCell ref="DP70:DQ72"/>
    <mergeCell ref="DR70:DR72"/>
    <mergeCell ref="DS70:DT72"/>
    <mergeCell ref="DU75:DY79"/>
    <mergeCell ref="DZ75:EA79"/>
    <mergeCell ref="EB75:EC79"/>
    <mergeCell ref="DP78:DQ79"/>
    <mergeCell ref="DR78:DR79"/>
    <mergeCell ref="DP75:DQ77"/>
    <mergeCell ref="DR75:DR77"/>
    <mergeCell ref="DS75:DT77"/>
    <mergeCell ref="CV75:CZ79"/>
    <mergeCell ref="DA75:DB79"/>
    <mergeCell ref="DS78:DT79"/>
    <mergeCell ref="A75:C79"/>
    <mergeCell ref="D75:E79"/>
    <mergeCell ref="F75:K79"/>
    <mergeCell ref="L75:BH79"/>
    <mergeCell ref="BI75:BL79"/>
    <mergeCell ref="BS75:CJ79"/>
    <mergeCell ref="CK75:CL79"/>
    <mergeCell ref="BS80:CJ84"/>
    <mergeCell ref="CM75:CO79"/>
    <mergeCell ref="CP75:CU79"/>
    <mergeCell ref="DC75:DD79"/>
    <mergeCell ref="DE75:DF79"/>
    <mergeCell ref="DG75:DH79"/>
    <mergeCell ref="DI75:DO79"/>
    <mergeCell ref="CM80:CO84"/>
    <mergeCell ref="CP80:CU84"/>
    <mergeCell ref="DR80:DR82"/>
    <mergeCell ref="DS80:DT82"/>
    <mergeCell ref="DA80:DB84"/>
    <mergeCell ref="DC80:DD84"/>
    <mergeCell ref="DE80:DF84"/>
    <mergeCell ref="DG80:DH84"/>
    <mergeCell ref="DI80:DO84"/>
    <mergeCell ref="A80:C84"/>
    <mergeCell ref="D80:E84"/>
    <mergeCell ref="F80:K84"/>
    <mergeCell ref="L80:BH84"/>
    <mergeCell ref="BI80:BL84"/>
    <mergeCell ref="A90:C94"/>
    <mergeCell ref="D90:E94"/>
    <mergeCell ref="F90:K94"/>
    <mergeCell ref="L90:BH94"/>
    <mergeCell ref="BI90:BL94"/>
    <mergeCell ref="BO90:BP94"/>
    <mergeCell ref="BQ90:BR94"/>
    <mergeCell ref="DU85:DY89"/>
    <mergeCell ref="DZ85:EA89"/>
    <mergeCell ref="A85:C89"/>
    <mergeCell ref="D85:E89"/>
    <mergeCell ref="F85:K89"/>
    <mergeCell ref="L85:BH89"/>
    <mergeCell ref="BI85:BL89"/>
    <mergeCell ref="DU90:DY94"/>
    <mergeCell ref="DZ90:EA94"/>
    <mergeCell ref="BM90:BN94"/>
    <mergeCell ref="BM85:BN89"/>
    <mergeCell ref="DP88:DQ89"/>
    <mergeCell ref="DR88:DR89"/>
    <mergeCell ref="DS88:DT89"/>
    <mergeCell ref="CV85:CZ89"/>
    <mergeCell ref="CM85:CO89"/>
    <mergeCell ref="CP85:CU89"/>
    <mergeCell ref="DG40:DH44"/>
    <mergeCell ref="DI40:DO44"/>
    <mergeCell ref="DC45:DD49"/>
    <mergeCell ref="DE45:DF49"/>
    <mergeCell ref="DG45:DH49"/>
    <mergeCell ref="DI45:DO49"/>
    <mergeCell ref="EB90:EC94"/>
    <mergeCell ref="DP93:DQ94"/>
    <mergeCell ref="DR93:DR94"/>
    <mergeCell ref="DS93:DT94"/>
    <mergeCell ref="DC90:DD94"/>
    <mergeCell ref="DE90:DF94"/>
    <mergeCell ref="DG90:DH94"/>
    <mergeCell ref="DI90:DO94"/>
    <mergeCell ref="DP90:DQ92"/>
    <mergeCell ref="DR90:DR92"/>
    <mergeCell ref="DS90:DT92"/>
    <mergeCell ref="EB85:EC89"/>
    <mergeCell ref="DC85:DD89"/>
    <mergeCell ref="DE85:DF89"/>
    <mergeCell ref="DG85:DH89"/>
    <mergeCell ref="DI85:DO89"/>
    <mergeCell ref="DP85:DQ87"/>
    <mergeCell ref="DR85:DR87"/>
    <mergeCell ref="CM60:CO64"/>
    <mergeCell ref="CP60:CU64"/>
    <mergeCell ref="DA60:DB64"/>
    <mergeCell ref="DC60:DD64"/>
    <mergeCell ref="DE60:DF64"/>
    <mergeCell ref="DG60:DH64"/>
    <mergeCell ref="DI60:DO64"/>
    <mergeCell ref="CV60:CZ64"/>
    <mergeCell ref="CV55:CZ59"/>
    <mergeCell ref="CM55:CO59"/>
    <mergeCell ref="CP55:CU59"/>
    <mergeCell ref="DA55:DB59"/>
    <mergeCell ref="CK80:CL84"/>
    <mergeCell ref="CK85:CL89"/>
    <mergeCell ref="BS90:CJ94"/>
    <mergeCell ref="CK90:CL94"/>
    <mergeCell ref="DR99:EE100"/>
    <mergeCell ref="DR101:EE102"/>
    <mergeCell ref="DR103:EE104"/>
    <mergeCell ref="DR105:EE106"/>
    <mergeCell ref="BS95:CJ99"/>
    <mergeCell ref="CK95:CL99"/>
    <mergeCell ref="CV90:CZ94"/>
    <mergeCell ref="CM90:CO94"/>
    <mergeCell ref="CP90:CU94"/>
    <mergeCell ref="DA90:DB94"/>
    <mergeCell ref="DA85:DB89"/>
    <mergeCell ref="DS85:DT87"/>
    <mergeCell ref="DU80:DY84"/>
    <mergeCell ref="DZ80:EA84"/>
    <mergeCell ref="EB80:EC84"/>
    <mergeCell ref="DP83:DQ84"/>
    <mergeCell ref="DR83:DR84"/>
    <mergeCell ref="DS83:DT84"/>
    <mergeCell ref="CV80:CZ84"/>
    <mergeCell ref="DP80:DQ82"/>
    <mergeCell ref="ED1:EE19"/>
    <mergeCell ref="ED20:EE29"/>
    <mergeCell ref="CV101:DO105"/>
    <mergeCell ref="DP20:DQ22"/>
    <mergeCell ref="DS20:DT22"/>
    <mergeCell ref="DR20:DR22"/>
    <mergeCell ref="DP25:DQ27"/>
    <mergeCell ref="DR25:DR27"/>
    <mergeCell ref="DS25:DT27"/>
    <mergeCell ref="DP30:DQ32"/>
    <mergeCell ref="DR30:DR32"/>
    <mergeCell ref="DS30:DT32"/>
    <mergeCell ref="DP35:DQ37"/>
    <mergeCell ref="DR35:DR37"/>
    <mergeCell ref="DS35:DT37"/>
    <mergeCell ref="DP40:DQ42"/>
    <mergeCell ref="DR40:DR42"/>
    <mergeCell ref="DC55:DD59"/>
    <mergeCell ref="DE55:DF59"/>
    <mergeCell ref="DG55:DH59"/>
    <mergeCell ref="DI55:DO59"/>
    <mergeCell ref="DA40:DB44"/>
    <mergeCell ref="DC40:DD44"/>
    <mergeCell ref="DE40:DF44"/>
    <mergeCell ref="BO75:BP79"/>
    <mergeCell ref="BQ75:BR79"/>
    <mergeCell ref="BO80:BP84"/>
    <mergeCell ref="BQ80:BR84"/>
    <mergeCell ref="BO85:BP89"/>
    <mergeCell ref="BQ85:BR89"/>
    <mergeCell ref="BS85:CJ89"/>
    <mergeCell ref="BO35:BP39"/>
    <mergeCell ref="BQ35:BR39"/>
    <mergeCell ref="BO40:BP44"/>
    <mergeCell ref="BQ40:BR44"/>
    <mergeCell ref="BO45:BP49"/>
    <mergeCell ref="BQ45:BR49"/>
    <mergeCell ref="BO50:BP54"/>
    <mergeCell ref="BQ50:BR54"/>
    <mergeCell ref="BO65:BP69"/>
    <mergeCell ref="BQ65:BR69"/>
    <mergeCell ref="BM35:BN39"/>
    <mergeCell ref="BM30:BN34"/>
    <mergeCell ref="BM25:BN29"/>
    <mergeCell ref="BS35:CJ39"/>
    <mergeCell ref="CK35:CL39"/>
    <mergeCell ref="BS40:CJ44"/>
    <mergeCell ref="CK40:CL44"/>
    <mergeCell ref="BS70:CJ74"/>
    <mergeCell ref="CK70:CL74"/>
    <mergeCell ref="CK60:CL64"/>
    <mergeCell ref="CK55:CL59"/>
    <mergeCell ref="BS50:CJ54"/>
    <mergeCell ref="CK50:CL54"/>
    <mergeCell ref="BO70:BP74"/>
    <mergeCell ref="BQ70:BR74"/>
    <mergeCell ref="BM80:BN84"/>
    <mergeCell ref="BM75:BN79"/>
    <mergeCell ref="BM70:BN74"/>
    <mergeCell ref="BM65:BN69"/>
    <mergeCell ref="BM60:BN64"/>
    <mergeCell ref="BM55:BN59"/>
    <mergeCell ref="BM50:BN54"/>
    <mergeCell ref="BM45:BN49"/>
    <mergeCell ref="BM40:BN44"/>
  </mergeCells>
  <phoneticPr fontId="1"/>
  <dataValidations count="1">
    <dataValidation type="list" allowBlank="1" showInputMessage="1" showErrorMessage="1" sqref="ED20:EE29">
      <formula1>"（提出用）,（控用）"</formula1>
    </dataValidation>
  </dataValidations>
  <pageMargins left="0.42708333333333331" right="0" top="0.39370078740157483" bottom="0.19685039370078741" header="0" footer="0"/>
  <pageSetup paperSize="9" orientation="landscape" horizontalDpi="300" verticalDpi="300" r:id="rId1"/>
  <colBreaks count="1" manualBreakCount="1">
    <brk id="135" max="10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defaultRowHeight="12.6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増加資産</vt:lpstr>
      <vt:lpstr>Sheet2</vt:lpstr>
      <vt:lpstr>増加資産!Print_Area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松岡</cp:lastModifiedBy>
  <cp:lastPrinted>2020-10-09T08:30:16Z</cp:lastPrinted>
  <dcterms:created xsi:type="dcterms:W3CDTF">2020-07-21T06:27:24Z</dcterms:created>
  <dcterms:modified xsi:type="dcterms:W3CDTF">2024-08-26T03:44:56Z</dcterms:modified>
</cp:coreProperties>
</file>